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gnoses\Bevolkingsprognoses 2023\"/>
    </mc:Choice>
  </mc:AlternateContent>
  <xr:revisionPtr revIDLastSave="0" documentId="13_ncr:1_{1BD89E02-9500-42E1-ABB9-EDB4464307D7}" xr6:coauthVersionLast="47" xr6:coauthVersionMax="47" xr10:uidLastSave="{00000000-0000-0000-0000-000000000000}"/>
  <bookViews>
    <workbookView xWindow="-120" yWindow="-120" windowWidth="29040" windowHeight="15840" xr2:uid="{280A1925-FD42-47CD-9CD1-4BF388D7ECF3}"/>
  </bookViews>
  <sheets>
    <sheet name="SC1 bevolking naar kern" sheetId="1" r:id="rId1"/>
    <sheet name="SC2 bevolking naar kern" sheetId="2" r:id="rId2"/>
    <sheet name="SC3 bevolking naar kern" sheetId="3" r:id="rId3"/>
  </sheets>
  <externalReferences>
    <externalReference r:id="rId4"/>
    <externalReference r:id="rId5"/>
  </externalReferences>
  <definedNames>
    <definedName name="lijstbron">[1]Blad1!$A$1:$A$36</definedName>
    <definedName name="t">[2]Ontwikkeling!$A$47:$A$49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<sst xmlns="http://schemas.openxmlformats.org/spreadsheetml/2006/main" count="7649" uniqueCount="83">
  <si>
    <r>
      <t>Bevolking naar kern en leeftijdsgroep</t>
    </r>
    <r>
      <rPr>
        <sz val="8"/>
        <rFont val="Times New Roman"/>
        <family val="1"/>
      </rPr>
      <t xml:space="preserve"> (per 1-1 vh jaar)</t>
    </r>
  </si>
  <si>
    <t>&lt;- waarneming</t>
  </si>
  <si>
    <t>Prognose -&gt;</t>
  </si>
  <si>
    <t>kern</t>
  </si>
  <si>
    <t>kernnaam</t>
  </si>
  <si>
    <t>lft 5jr</t>
  </si>
  <si>
    <t>n2011</t>
  </si>
  <si>
    <t>n2012</t>
  </si>
  <si>
    <t>n2013</t>
  </si>
  <si>
    <t>n2014</t>
  </si>
  <si>
    <t>n2015</t>
  </si>
  <si>
    <t>n2016</t>
  </si>
  <si>
    <t>n2017</t>
  </si>
  <si>
    <t>n2018</t>
  </si>
  <si>
    <t>n2019</t>
  </si>
  <si>
    <t>n2020</t>
  </si>
  <si>
    <t>n2021</t>
  </si>
  <si>
    <t>n2022</t>
  </si>
  <si>
    <t>n2023</t>
  </si>
  <si>
    <t>n2024</t>
  </si>
  <si>
    <t>n2025</t>
  </si>
  <si>
    <t>n2026</t>
  </si>
  <si>
    <t>n2027</t>
  </si>
  <si>
    <t>n2028</t>
  </si>
  <si>
    <t>n2029</t>
  </si>
  <si>
    <t>n2030</t>
  </si>
  <si>
    <t>n2031</t>
  </si>
  <si>
    <t>n2032</t>
  </si>
  <si>
    <t>n2033</t>
  </si>
  <si>
    <t>n2034</t>
  </si>
  <si>
    <t>n2035</t>
  </si>
  <si>
    <t>n2036</t>
  </si>
  <si>
    <t>n2037</t>
  </si>
  <si>
    <t>n2038</t>
  </si>
  <si>
    <t>n2039</t>
  </si>
  <si>
    <t>n2040</t>
  </si>
  <si>
    <t>n2041</t>
  </si>
  <si>
    <t>n2042</t>
  </si>
  <si>
    <t>n2043</t>
  </si>
  <si>
    <t>n2044</t>
  </si>
  <si>
    <t>n2045</t>
  </si>
  <si>
    <t>n2046</t>
  </si>
  <si>
    <t>n2047</t>
  </si>
  <si>
    <t>n2048</t>
  </si>
  <si>
    <t>n2049</t>
  </si>
  <si>
    <t>n2050</t>
  </si>
  <si>
    <t>n2051</t>
  </si>
  <si>
    <t>n2052</t>
  </si>
  <si>
    <t>n2053</t>
  </si>
  <si>
    <t>Haven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</si>
  <si>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</si>
  <si>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</si>
  <si>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</si>
  <si>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</si>
  <si>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</si>
  <si>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</si>
  <si>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</si>
  <si>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</si>
  <si>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</si>
  <si>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</si>
  <si>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</si>
  <si>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</si>
  <si>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</si>
  <si>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</si>
  <si>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</si>
  <si>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</si>
  <si>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</si>
  <si>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</si>
  <si>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</si>
  <si>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95 ..</t>
  </si>
  <si>
    <t>Stad</t>
  </si>
  <si>
    <t>Buiten</t>
  </si>
  <si>
    <t>Poort</t>
  </si>
  <si>
    <t>Hout / Oosterwold 1</t>
  </si>
  <si>
    <t>Pampus</t>
  </si>
  <si>
    <t>Oosterwold 2 (Zeewolde)</t>
  </si>
  <si>
    <t>Onbekend</t>
  </si>
  <si>
    <t>Totaal</t>
  </si>
  <si>
    <t>totaal</t>
  </si>
  <si>
    <t>Almere (incl. Oosterwold 2)</t>
  </si>
  <si>
    <t>Bevolkingsprognose maart 2023</t>
  </si>
  <si>
    <t>&lt;=10</t>
  </si>
  <si>
    <t>Onderzoek&amp;Statistiek, gemeente Almere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</si>
</sst>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_-* #,##0\-;_-* &quot;-&quot;_-;_-@_-"/>
  </numFmts>
  <fonts count="6" x14ac:knownFonts="1"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3" fontId="0" fillId="0" borderId="0"/>
    <xf numFmtId="164" fontId="1" fillId="0" borderId="0" applyFont="0" applyFill="0" applyBorder="0" applyAlignment="0" applyProtection="0"/>
  </cellStyleXfs>
  <cellXfs count="10">
    <xf numFmtId="3" fontId="0" fillId="0" borderId="0" xfId="0"/>
    <xf numFmtId="0" fontId="2" fillId="0" borderId="0" xfId="1" applyNumberFormat="1" applyFont="1"/>
    <xf numFmtId="3" fontId="0" fillId="0" borderId="1" xfId="0" applyBorder="1"/>
    <xf numFmtId="164" fontId="0" fillId="0" borderId="1" xfId="1" applyFont="1" applyFill="1" applyBorder="1" applyAlignment="1">
      <alignment horizontal="right"/>
    </xf>
    <xf numFmtId="164" fontId="0" fillId="0" borderId="1" xfId="1" applyFont="1" applyFill="1" applyBorder="1" applyAlignment="1">
      <alignment horizontal="left"/>
    </xf>
    <xf numFmtId="3" fontId="4" fillId="0" borderId="0" xfId="0" applyFont="1"/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3" fontId="5" fillId="0" borderId="0" xfId="0" applyFont="1"/>
    <xf numFmtId="3" fontId="5" fillId="0" borderId="1" xfId="0" applyFont="1" applyBorder="1"/>
  </cellXfs>
  <cellStyles count="2">
    <cellStyle name="Komma [0]" xfId="1" builtinId="6"/>
    <cellStyle name="Standaard" xfId="0" builtinId="0"/>
  </cellStyles>
  <dxfs count="0"/>
  <tableStyles count="0" defaultTableStyle="TableStyleMedium2" defaultPivotStyle="PivotStyleLight16"/>
  <colors>
    <mruColors>
      <color rgb="FFF6C0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/>
              <a:t>Bevolkingsprognose 2023, scenario 1, naar kern</a:t>
            </a:r>
          </a:p>
        </c:rich>
      </c:tx>
      <c:layout>
        <c:manualLayout>
          <c:xMode val="edge"/>
          <c:yMode val="edge"/>
          <c:x val="0.19445299353893977"/>
          <c:y val="3.0303030303030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23868954758194E-2"/>
          <c:y val="0.11421937422460988"/>
          <c:w val="0.86739469578783146"/>
          <c:h val="0.69230926825937011"/>
        </c:manualLayout>
      </c:layout>
      <c:lineChart>
        <c:grouping val="standard"/>
        <c:varyColors val="0"/>
        <c:ser>
          <c:idx val="0"/>
          <c:order val="0"/>
          <c:tx>
            <c:strRef>
              <c:f>'SC1 bevolking naar kern'!$B$187</c:f>
              <c:strCache>
                <c:ptCount val="1"/>
                <c:pt idx="0">
                  <c:v>Haven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'SC1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'SC1 bevolking naar kern'!$L$187:$AU$187</c:f>
              <c:numCache>
                <c:formatCode>#,##0</c:formatCode>
                <c:ptCount val="36"/>
                <c:pt idx="0">
                  <c:v>22795</c:v>
                </c:pt>
                <c:pt idx="1">
                  <c:v>22863</c:v>
                </c:pt>
                <c:pt idx="2">
                  <c:v>23263</c:v>
                </c:pt>
                <c:pt idx="3">
                  <c:v>23531</c:v>
                </c:pt>
                <c:pt idx="4">
                  <c:v>23825</c:v>
                </c:pt>
                <c:pt idx="5">
                  <c:v>24139</c:v>
                </c:pt>
                <c:pt idx="6">
                  <c:v>24481</c:v>
                </c:pt>
                <c:pt idx="7">
                  <c:v>24680</c:v>
                </c:pt>
                <c:pt idx="8">
                  <c:v>25016</c:v>
                </c:pt>
                <c:pt idx="9">
                  <c:v>25268</c:v>
                </c:pt>
                <c:pt idx="10">
                  <c:v>25697</c:v>
                </c:pt>
                <c:pt idx="11">
                  <c:v>26072</c:v>
                </c:pt>
                <c:pt idx="12">
                  <c:v>26333</c:v>
                </c:pt>
                <c:pt idx="13">
                  <c:v>26532</c:v>
                </c:pt>
                <c:pt idx="14">
                  <c:v>27137</c:v>
                </c:pt>
                <c:pt idx="15">
                  <c:v>27500</c:v>
                </c:pt>
                <c:pt idx="16">
                  <c:v>27741</c:v>
                </c:pt>
                <c:pt idx="17">
                  <c:v>27991</c:v>
                </c:pt>
                <c:pt idx="18">
                  <c:v>28176</c:v>
                </c:pt>
                <c:pt idx="19">
                  <c:v>28381</c:v>
                </c:pt>
                <c:pt idx="20">
                  <c:v>28336</c:v>
                </c:pt>
                <c:pt idx="21">
                  <c:v>28244</c:v>
                </c:pt>
                <c:pt idx="22">
                  <c:v>28166</c:v>
                </c:pt>
                <c:pt idx="23">
                  <c:v>28086</c:v>
                </c:pt>
                <c:pt idx="24">
                  <c:v>27983</c:v>
                </c:pt>
                <c:pt idx="25">
                  <c:v>27839</c:v>
                </c:pt>
                <c:pt idx="26">
                  <c:v>27695</c:v>
                </c:pt>
                <c:pt idx="27">
                  <c:v>27581</c:v>
                </c:pt>
                <c:pt idx="28">
                  <c:v>27445</c:v>
                </c:pt>
                <c:pt idx="29">
                  <c:v>27315</c:v>
                </c:pt>
                <c:pt idx="30">
                  <c:v>27192</c:v>
                </c:pt>
                <c:pt idx="31">
                  <c:v>27080</c:v>
                </c:pt>
                <c:pt idx="32">
                  <c:v>26969</c:v>
                </c:pt>
                <c:pt idx="33">
                  <c:v>26900</c:v>
                </c:pt>
                <c:pt idx="34">
                  <c:v>26815</c:v>
                </c:pt>
                <c:pt idx="35">
                  <c:v>26725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DE-4856-852D-A465324B7DA1}"/>
            </c:ext>
          </c:extLst>
        </c:ser>
        <c:ser>
          <c:idx val="1"/>
          <c:order val="1"/>
          <c:tx>
            <c:strRef>
              <c:f>'SC1 bevolking naar kern'!$B$188</c:f>
              <c:strCache>
                <c:ptCount val="1"/>
                <c:pt idx="0">
                  <c:v>Stad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'SC1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'SC1 bevolking naar kern'!$L$188:$AU$188</c:f>
              <c:numCache>
                <c:formatCode>#,##0</c:formatCode>
                <c:ptCount val="36"/>
                <c:pt idx="0">
                  <c:v>108811</c:v>
                </c:pt>
                <c:pt idx="1">
                  <c:v>109274</c:v>
                </c:pt>
                <c:pt idx="2">
                  <c:v>109776</c:v>
                </c:pt>
                <c:pt idx="3">
                  <c:v>109402</c:v>
                </c:pt>
                <c:pt idx="4">
                  <c:v>108881</c:v>
                </c:pt>
                <c:pt idx="5">
                  <c:v>110270</c:v>
                </c:pt>
                <c:pt idx="6">
                  <c:v>111932</c:v>
                </c:pt>
                <c:pt idx="7">
                  <c:v>113008</c:v>
                </c:pt>
                <c:pt idx="8">
                  <c:v>113860</c:v>
                </c:pt>
                <c:pt idx="9">
                  <c:v>114758</c:v>
                </c:pt>
                <c:pt idx="10">
                  <c:v>115921</c:v>
                </c:pt>
                <c:pt idx="11">
                  <c:v>116788</c:v>
                </c:pt>
                <c:pt idx="12">
                  <c:v>117307</c:v>
                </c:pt>
                <c:pt idx="13">
                  <c:v>117550</c:v>
                </c:pt>
                <c:pt idx="14">
                  <c:v>117704</c:v>
                </c:pt>
                <c:pt idx="15">
                  <c:v>118010</c:v>
                </c:pt>
                <c:pt idx="16">
                  <c:v>118243</c:v>
                </c:pt>
                <c:pt idx="17">
                  <c:v>118501</c:v>
                </c:pt>
                <c:pt idx="18">
                  <c:v>118701</c:v>
                </c:pt>
                <c:pt idx="19">
                  <c:v>118979</c:v>
                </c:pt>
                <c:pt idx="20">
                  <c:v>119280</c:v>
                </c:pt>
                <c:pt idx="21">
                  <c:v>119482</c:v>
                </c:pt>
                <c:pt idx="22">
                  <c:v>119621</c:v>
                </c:pt>
                <c:pt idx="23">
                  <c:v>119725</c:v>
                </c:pt>
                <c:pt idx="24">
                  <c:v>119607</c:v>
                </c:pt>
                <c:pt idx="25">
                  <c:v>119408</c:v>
                </c:pt>
                <c:pt idx="26">
                  <c:v>119197</c:v>
                </c:pt>
                <c:pt idx="27">
                  <c:v>118903</c:v>
                </c:pt>
                <c:pt idx="28">
                  <c:v>118563</c:v>
                </c:pt>
                <c:pt idx="29">
                  <c:v>118253</c:v>
                </c:pt>
                <c:pt idx="30">
                  <c:v>117911</c:v>
                </c:pt>
                <c:pt idx="31">
                  <c:v>117563</c:v>
                </c:pt>
                <c:pt idx="32">
                  <c:v>117229</c:v>
                </c:pt>
                <c:pt idx="33">
                  <c:v>116881</c:v>
                </c:pt>
                <c:pt idx="34">
                  <c:v>116530</c:v>
                </c:pt>
                <c:pt idx="35">
                  <c:v>116186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DE-4856-852D-A465324B7DA1}"/>
            </c:ext>
          </c:extLst>
        </c:ser>
        <c:ser>
          <c:idx val="2"/>
          <c:order val="2"/>
          <c:tx>
            <c:strRef>
              <c:f>'SC1 bevolking naar kern'!$B$189</c:f>
              <c:strCache>
                <c:ptCount val="1"/>
                <c:pt idx="0">
                  <c:v>Buiten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'SC1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'SC1 bevolking naar kern'!$L$189:$AU$189</c:f>
              <c:numCache>
                <c:formatCode>#,##0</c:formatCode>
                <c:ptCount val="36"/>
                <c:pt idx="0">
                  <c:v>56339</c:v>
                </c:pt>
                <c:pt idx="1">
                  <c:v>56769</c:v>
                </c:pt>
                <c:pt idx="2">
                  <c:v>56980</c:v>
                </c:pt>
                <c:pt idx="3">
                  <c:v>57019</c:v>
                </c:pt>
                <c:pt idx="4">
                  <c:v>57500</c:v>
                </c:pt>
                <c:pt idx="5">
                  <c:v>57621</c:v>
                </c:pt>
                <c:pt idx="6">
                  <c:v>58478</c:v>
                </c:pt>
                <c:pt idx="7">
                  <c:v>58712</c:v>
                </c:pt>
                <c:pt idx="8">
                  <c:v>58925</c:v>
                </c:pt>
                <c:pt idx="9">
                  <c:v>58970</c:v>
                </c:pt>
                <c:pt idx="10">
                  <c:v>58842</c:v>
                </c:pt>
                <c:pt idx="11">
                  <c:v>58708</c:v>
                </c:pt>
                <c:pt idx="12">
                  <c:v>58547</c:v>
                </c:pt>
                <c:pt idx="13">
                  <c:v>58378</c:v>
                </c:pt>
                <c:pt idx="14">
                  <c:v>58201</c:v>
                </c:pt>
                <c:pt idx="15">
                  <c:v>58073</c:v>
                </c:pt>
                <c:pt idx="16">
                  <c:v>57873</c:v>
                </c:pt>
                <c:pt idx="17">
                  <c:v>57678</c:v>
                </c:pt>
                <c:pt idx="18">
                  <c:v>57498</c:v>
                </c:pt>
                <c:pt idx="19">
                  <c:v>57362</c:v>
                </c:pt>
                <c:pt idx="20">
                  <c:v>57186</c:v>
                </c:pt>
                <c:pt idx="21">
                  <c:v>57048</c:v>
                </c:pt>
                <c:pt idx="22">
                  <c:v>56856</c:v>
                </c:pt>
                <c:pt idx="23">
                  <c:v>56692</c:v>
                </c:pt>
                <c:pt idx="24">
                  <c:v>56461</c:v>
                </c:pt>
                <c:pt idx="25">
                  <c:v>56206</c:v>
                </c:pt>
                <c:pt idx="26">
                  <c:v>55890</c:v>
                </c:pt>
                <c:pt idx="27">
                  <c:v>55621</c:v>
                </c:pt>
                <c:pt idx="28">
                  <c:v>55300</c:v>
                </c:pt>
                <c:pt idx="29">
                  <c:v>54978</c:v>
                </c:pt>
                <c:pt idx="30">
                  <c:v>54637</c:v>
                </c:pt>
                <c:pt idx="31">
                  <c:v>54301</c:v>
                </c:pt>
                <c:pt idx="32">
                  <c:v>53975</c:v>
                </c:pt>
                <c:pt idx="33">
                  <c:v>53623</c:v>
                </c:pt>
                <c:pt idx="34">
                  <c:v>53302</c:v>
                </c:pt>
                <c:pt idx="35">
                  <c:v>52984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DE-4856-852D-A465324B7DA1}"/>
            </c:ext>
          </c:extLst>
        </c:ser>
        <c:ser>
          <c:idx val="3"/>
          <c:order val="3"/>
          <c:tx>
            <c:strRef>
              <c:f>'SC1 bevolking naar kern'!$B$190</c:f>
              <c:strCache>
                <c:ptCount val="1"/>
                <c:pt idx="0">
                  <c:v>Poort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'SC1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'SC1 bevolking naar kern'!$L$190:$AU$190</c:f>
              <c:numCache>
                <c:formatCode>#,##0</c:formatCode>
                <c:ptCount val="36"/>
                <c:pt idx="0">
                  <c:v>13431</c:v>
                </c:pt>
                <c:pt idx="1">
                  <c:v>15350</c:v>
                </c:pt>
                <c:pt idx="2">
                  <c:v>16767</c:v>
                </c:pt>
                <c:pt idx="3">
                  <c:v>18097</c:v>
                </c:pt>
                <c:pt idx="4">
                  <c:v>19386</c:v>
                </c:pt>
                <c:pt idx="5">
                  <c:v>20778</c:v>
                </c:pt>
                <c:pt idx="6">
                  <c:v>22086</c:v>
                </c:pt>
                <c:pt idx="7">
                  <c:v>23668</c:v>
                </c:pt>
                <c:pt idx="8">
                  <c:v>25232</c:v>
                </c:pt>
                <c:pt idx="9">
                  <c:v>27079</c:v>
                </c:pt>
                <c:pt idx="10">
                  <c:v>28511</c:v>
                </c:pt>
                <c:pt idx="11">
                  <c:v>30117</c:v>
                </c:pt>
                <c:pt idx="12">
                  <c:v>31775</c:v>
                </c:pt>
                <c:pt idx="13">
                  <c:v>33521</c:v>
                </c:pt>
                <c:pt idx="14">
                  <c:v>34661</c:v>
                </c:pt>
                <c:pt idx="15">
                  <c:v>35573</c:v>
                </c:pt>
                <c:pt idx="16">
                  <c:v>36303</c:v>
                </c:pt>
                <c:pt idx="17">
                  <c:v>36341</c:v>
                </c:pt>
                <c:pt idx="18">
                  <c:v>36497</c:v>
                </c:pt>
                <c:pt idx="19">
                  <c:v>36731</c:v>
                </c:pt>
                <c:pt idx="20">
                  <c:v>36793</c:v>
                </c:pt>
                <c:pt idx="21">
                  <c:v>36600</c:v>
                </c:pt>
                <c:pt idx="22">
                  <c:v>36377</c:v>
                </c:pt>
                <c:pt idx="23">
                  <c:v>36140</c:v>
                </c:pt>
                <c:pt idx="24">
                  <c:v>35889</c:v>
                </c:pt>
                <c:pt idx="25">
                  <c:v>35632</c:v>
                </c:pt>
                <c:pt idx="26">
                  <c:v>35367</c:v>
                </c:pt>
                <c:pt idx="27">
                  <c:v>35089</c:v>
                </c:pt>
                <c:pt idx="28">
                  <c:v>34847</c:v>
                </c:pt>
                <c:pt idx="29">
                  <c:v>34544</c:v>
                </c:pt>
                <c:pt idx="30">
                  <c:v>34327</c:v>
                </c:pt>
                <c:pt idx="31">
                  <c:v>34159</c:v>
                </c:pt>
                <c:pt idx="32">
                  <c:v>33945</c:v>
                </c:pt>
                <c:pt idx="33">
                  <c:v>33735</c:v>
                </c:pt>
                <c:pt idx="34">
                  <c:v>33519</c:v>
                </c:pt>
                <c:pt idx="35">
                  <c:v>33301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DE-4856-852D-A465324B7DA1}"/>
            </c:ext>
          </c:extLst>
        </c:ser>
        <c:ser>
          <c:idx val="4"/>
          <c:order val="4"/>
          <c:tx>
            <c:strRef>
              <c:f>'SC1 bevolking naar kern'!$B$191</c:f>
              <c:strCache>
                <c:ptCount val="1"/>
                <c:pt idx="0">
                  <c:v>Hout / Oosterwold 1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'SC1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'SC1 bevolking naar kern'!$L$191:$AU$191</c:f>
              <c:numCache>
                <c:formatCode>#,##0</c:formatCode>
                <c:ptCount val="36"/>
                <c:pt idx="0">
                  <c:v>2652</c:v>
                </c:pt>
                <c:pt idx="1">
                  <c:v>3639</c:v>
                </c:pt>
                <c:pt idx="2">
                  <c:v>5055</c:v>
                </c:pt>
                <c:pt idx="3">
                  <c:v>6659</c:v>
                </c:pt>
                <c:pt idx="4">
                  <c:v>8207</c:v>
                </c:pt>
                <c:pt idx="5">
                  <c:v>10033</c:v>
                </c:pt>
                <c:pt idx="6">
                  <c:v>11271</c:v>
                </c:pt>
                <c:pt idx="7">
                  <c:v>12556</c:v>
                </c:pt>
                <c:pt idx="8">
                  <c:v>14204</c:v>
                </c:pt>
                <c:pt idx="9">
                  <c:v>15668</c:v>
                </c:pt>
                <c:pt idx="10">
                  <c:v>16968</c:v>
                </c:pt>
                <c:pt idx="11">
                  <c:v>18288</c:v>
                </c:pt>
                <c:pt idx="12">
                  <c:v>19950</c:v>
                </c:pt>
                <c:pt idx="13">
                  <c:v>21714</c:v>
                </c:pt>
                <c:pt idx="14">
                  <c:v>23541</c:v>
                </c:pt>
                <c:pt idx="15">
                  <c:v>25258</c:v>
                </c:pt>
                <c:pt idx="16">
                  <c:v>26999</c:v>
                </c:pt>
                <c:pt idx="17">
                  <c:v>28679</c:v>
                </c:pt>
                <c:pt idx="18">
                  <c:v>30065</c:v>
                </c:pt>
                <c:pt idx="19">
                  <c:v>30660</c:v>
                </c:pt>
                <c:pt idx="20">
                  <c:v>30434</c:v>
                </c:pt>
                <c:pt idx="21">
                  <c:v>30152</c:v>
                </c:pt>
                <c:pt idx="22">
                  <c:v>29877</c:v>
                </c:pt>
                <c:pt idx="23">
                  <c:v>29554</c:v>
                </c:pt>
                <c:pt idx="24">
                  <c:v>29274</c:v>
                </c:pt>
                <c:pt idx="25">
                  <c:v>28972</c:v>
                </c:pt>
                <c:pt idx="26">
                  <c:v>28682</c:v>
                </c:pt>
                <c:pt idx="27">
                  <c:v>28367</c:v>
                </c:pt>
                <c:pt idx="28">
                  <c:v>28069</c:v>
                </c:pt>
                <c:pt idx="29">
                  <c:v>27790</c:v>
                </c:pt>
                <c:pt idx="30">
                  <c:v>27529</c:v>
                </c:pt>
                <c:pt idx="31">
                  <c:v>27264</c:v>
                </c:pt>
                <c:pt idx="32">
                  <c:v>27024</c:v>
                </c:pt>
                <c:pt idx="33">
                  <c:v>26802</c:v>
                </c:pt>
                <c:pt idx="34">
                  <c:v>26587</c:v>
                </c:pt>
                <c:pt idx="35">
                  <c:v>26390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DE-4856-852D-A465324B7DA1}"/>
            </c:ext>
          </c:extLst>
        </c:ser>
        <c:ser>
          <c:idx val="5"/>
          <c:order val="5"/>
          <c:tx>
            <c:strRef>
              <c:f>'SC1 bevolking naar kern'!$B$192</c:f>
              <c:strCache>
                <c:ptCount val="1"/>
                <c:pt idx="0">
                  <c:v>Pampus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'SC1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'SC1 bevolking naar kern'!$L$192:$AU$192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183</c:v>
                </c:pt>
                <c:pt idx="17">
                  <c:v>926</c:v>
                </c:pt>
                <c:pt idx="18">
                  <c:v>1585</c:v>
                </c:pt>
                <c:pt idx="19">
                  <c:v>2357</c:v>
                </c:pt>
                <c:pt idx="20">
                  <c:v>4284</c:v>
                </c:pt>
                <c:pt idx="21">
                  <c:v>6523</c:v>
                </c:pt>
                <c:pt idx="22">
                  <c:v>8783</c:v>
                </c:pt>
                <c:pt idx="23">
                  <c:v>11064</c:v>
                </c:pt>
                <c:pt idx="24">
                  <c:v>13555</c:v>
                </c:pt>
                <c:pt idx="25">
                  <c:v>16140</c:v>
                </c:pt>
                <c:pt idx="26">
                  <c:v>18709</c:v>
                </c:pt>
                <c:pt idx="27">
                  <c:v>21242</c:v>
                </c:pt>
                <c:pt idx="28">
                  <c:v>23769</c:v>
                </c:pt>
                <c:pt idx="29">
                  <c:v>26242</c:v>
                </c:pt>
                <c:pt idx="30">
                  <c:v>28523</c:v>
                </c:pt>
                <c:pt idx="31">
                  <c:v>30737</c:v>
                </c:pt>
                <c:pt idx="32">
                  <c:v>32911</c:v>
                </c:pt>
                <c:pt idx="33">
                  <c:v>35056</c:v>
                </c:pt>
                <c:pt idx="34">
                  <c:v>37167</c:v>
                </c:pt>
                <c:pt idx="35">
                  <c:v>39234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DE-4856-852D-A465324B7DA1}"/>
            </c:ext>
          </c:extLst>
        </c:ser>
        <c:ser>
          <c:idx val="7"/>
          <c:order val="6"/>
          <c:tx>
            <c:strRef>
              <c:f>'SC1 bevolking naar kern'!$B$193</c:f>
              <c:strCache>
                <c:ptCount val="1"/>
                <c:pt idx="0">
                  <c:v>Oosterwold 2 (Zeewolde)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'SC1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'SC1 bevolking naar kern'!$L$193:$AU$193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177</c:v>
                </c:pt>
                <c:pt idx="11">
                  <c:v>429</c:v>
                </c:pt>
                <c:pt idx="12">
                  <c:v>683</c:v>
                </c:pt>
                <c:pt idx="13">
                  <c:v>1071</c:v>
                </c:pt>
                <c:pt idx="14">
                  <c:v>1578</c:v>
                </c:pt>
                <c:pt idx="15">
                  <c:v>2224</c:v>
                </c:pt>
                <c:pt idx="16">
                  <c:v>2875</c:v>
                </c:pt>
                <c:pt idx="17">
                  <c:v>3529</c:v>
                </c:pt>
                <c:pt idx="18">
                  <c:v>4186</c:v>
                </c:pt>
                <c:pt idx="19">
                  <c:v>4839</c:v>
                </c:pt>
                <c:pt idx="20">
                  <c:v>5490</c:v>
                </c:pt>
                <c:pt idx="21">
                  <c:v>6138</c:v>
                </c:pt>
                <c:pt idx="22">
                  <c:v>6783</c:v>
                </c:pt>
                <c:pt idx="23">
                  <c:v>7377</c:v>
                </c:pt>
                <c:pt idx="24">
                  <c:v>7939</c:v>
                </c:pt>
                <c:pt idx="25">
                  <c:v>8493</c:v>
                </c:pt>
                <c:pt idx="26">
                  <c:v>9041</c:v>
                </c:pt>
                <c:pt idx="27">
                  <c:v>9569</c:v>
                </c:pt>
                <c:pt idx="28">
                  <c:v>10093</c:v>
                </c:pt>
                <c:pt idx="29">
                  <c:v>10600</c:v>
                </c:pt>
                <c:pt idx="30">
                  <c:v>11107</c:v>
                </c:pt>
                <c:pt idx="31">
                  <c:v>11597</c:v>
                </c:pt>
                <c:pt idx="32">
                  <c:v>12095</c:v>
                </c:pt>
                <c:pt idx="33">
                  <c:v>12571</c:v>
                </c:pt>
                <c:pt idx="34">
                  <c:v>13055</c:v>
                </c:pt>
                <c:pt idx="35">
                  <c:v>13531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DDE-4856-852D-A465324B7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0128"/>
        <c:axId val="100962304"/>
      </c:lineChart>
      <c:catAx>
        <c:axId val="10096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09623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0962304"/>
        <c:scaling>
          <c:orientation val="minMax"/>
          <c:max val="1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0960128"/>
        <c:crosses val="autoZero"/>
        <c:crossBetween val="midCat"/>
        <c:majorUnit val="2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8003120124804995E-3"/>
          <c:y val="0.87101787101787098"/>
          <c:w val="0.98595943837753508"/>
          <c:h val="0.11499611499611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Bevolkingsprognose 2023, scenario 1, naar kern</a:t>
            </a:r>
          </a:p>
        </c:rich>
      </c:tx>
      <c:layout>
        <c:manualLayout>
          <c:xMode val="edge"/>
          <c:yMode val="edge"/>
          <c:x val="0.23601784276170565"/>
          <c:y val="3.02325581395348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11395361777073239"/>
          <c:w val="0.87062534280070214"/>
          <c:h val="0.72325663523873007"/>
        </c:manualLayout>
      </c:layout>
      <c:areaChart>
        <c:grouping val="stacked"/>
        <c:varyColors val="0"/>
        <c:ser>
          <c:idx val="0"/>
          <c:order val="0"/>
          <c:tx>
            <c:strRef>
              <c:f>'SC1 bevolking naar kern'!$B$187</c:f>
              <c:strCache>
                <c:ptCount val="1"/>
                <c:pt idx="0">
                  <c:v>Haven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'SC1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'SC1 bevolking naar kern'!$J$187:$AU$187</c:f>
              <c:numCache>
                <c:formatCode>#,##0</c:formatCode>
                <c:ptCount val="38"/>
                <c:pt idx="0">
                  <c:v>22163</c:v>
                </c:pt>
                <c:pt idx="1">
                  <c:v>22476</c:v>
                </c:pt>
                <c:pt idx="2">
                  <c:v>22795</c:v>
                </c:pt>
                <c:pt idx="3">
                  <c:v>22863</c:v>
                </c:pt>
                <c:pt idx="4">
                  <c:v>23263</c:v>
                </c:pt>
                <c:pt idx="5">
                  <c:v>23531</c:v>
                </c:pt>
                <c:pt idx="6">
                  <c:v>23825</c:v>
                </c:pt>
                <c:pt idx="7">
                  <c:v>24139</c:v>
                </c:pt>
                <c:pt idx="8">
                  <c:v>24481</c:v>
                </c:pt>
                <c:pt idx="9">
                  <c:v>24680</c:v>
                </c:pt>
                <c:pt idx="10">
                  <c:v>25016</c:v>
                </c:pt>
                <c:pt idx="11">
                  <c:v>25268</c:v>
                </c:pt>
                <c:pt idx="12">
                  <c:v>25697</c:v>
                </c:pt>
                <c:pt idx="13">
                  <c:v>26072</c:v>
                </c:pt>
                <c:pt idx="14">
                  <c:v>26333</c:v>
                </c:pt>
                <c:pt idx="15">
                  <c:v>26532</c:v>
                </c:pt>
                <c:pt idx="16">
                  <c:v>27137</c:v>
                </c:pt>
                <c:pt idx="17">
                  <c:v>27500</c:v>
                </c:pt>
                <c:pt idx="18">
                  <c:v>27741</c:v>
                </c:pt>
                <c:pt idx="19">
                  <c:v>27991</c:v>
                </c:pt>
                <c:pt idx="20">
                  <c:v>28176</c:v>
                </c:pt>
                <c:pt idx="21">
                  <c:v>28381</c:v>
                </c:pt>
                <c:pt idx="22">
                  <c:v>28336</c:v>
                </c:pt>
                <c:pt idx="23">
                  <c:v>28244</c:v>
                </c:pt>
                <c:pt idx="24">
                  <c:v>28166</c:v>
                </c:pt>
                <c:pt idx="25">
                  <c:v>28086</c:v>
                </c:pt>
                <c:pt idx="26">
                  <c:v>27983</c:v>
                </c:pt>
                <c:pt idx="27">
                  <c:v>27839</c:v>
                </c:pt>
                <c:pt idx="28">
                  <c:v>27695</c:v>
                </c:pt>
                <c:pt idx="29">
                  <c:v>27581</c:v>
                </c:pt>
                <c:pt idx="30">
                  <c:v>27445</c:v>
                </c:pt>
                <c:pt idx="31">
                  <c:v>27315</c:v>
                </c:pt>
                <c:pt idx="32">
                  <c:v>27192</c:v>
                </c:pt>
                <c:pt idx="33">
                  <c:v>27080</c:v>
                </c:pt>
                <c:pt idx="34">
                  <c:v>26969</c:v>
                </c:pt>
                <c:pt idx="35">
                  <c:v>26900</c:v>
                </c:pt>
                <c:pt idx="36">
                  <c:v>26815</c:v>
                </c:pt>
                <c:pt idx="37">
                  <c:v>26725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D-4DE9-B62D-62684B1EF362}"/>
            </c:ext>
          </c:extLst>
        </c:ser>
        <c:ser>
          <c:idx val="1"/>
          <c:order val="1"/>
          <c:tx>
            <c:strRef>
              <c:f>'SC1 bevolking naar kern'!$B$188</c:f>
              <c:strCache>
                <c:ptCount val="1"/>
                <c:pt idx="0">
                  <c:v>Stad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'SC1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'SC1 bevolking naar kern'!$J$188:$AU$188</c:f>
              <c:numCache>
                <c:formatCode>#,##0</c:formatCode>
                <c:ptCount val="38"/>
                <c:pt idx="0">
                  <c:v>108058</c:v>
                </c:pt>
                <c:pt idx="1">
                  <c:v>108596</c:v>
                </c:pt>
                <c:pt idx="2">
                  <c:v>108811</c:v>
                </c:pt>
                <c:pt idx="3">
                  <c:v>109274</c:v>
                </c:pt>
                <c:pt idx="4">
                  <c:v>109776</c:v>
                </c:pt>
                <c:pt idx="5">
                  <c:v>109402</c:v>
                </c:pt>
                <c:pt idx="6">
                  <c:v>108881</c:v>
                </c:pt>
                <c:pt idx="7">
                  <c:v>110270</c:v>
                </c:pt>
                <c:pt idx="8">
                  <c:v>111932</c:v>
                </c:pt>
                <c:pt idx="9">
                  <c:v>113008</c:v>
                </c:pt>
                <c:pt idx="10">
                  <c:v>113860</c:v>
                </c:pt>
                <c:pt idx="11">
                  <c:v>114758</c:v>
                </c:pt>
                <c:pt idx="12">
                  <c:v>115921</c:v>
                </c:pt>
                <c:pt idx="13">
                  <c:v>116788</c:v>
                </c:pt>
                <c:pt idx="14">
                  <c:v>117307</c:v>
                </c:pt>
                <c:pt idx="15">
                  <c:v>117550</c:v>
                </c:pt>
                <c:pt idx="16">
                  <c:v>117704</c:v>
                </c:pt>
                <c:pt idx="17">
                  <c:v>118010</c:v>
                </c:pt>
                <c:pt idx="18">
                  <c:v>118243</c:v>
                </c:pt>
                <c:pt idx="19">
                  <c:v>118501</c:v>
                </c:pt>
                <c:pt idx="20">
                  <c:v>118701</c:v>
                </c:pt>
                <c:pt idx="21">
                  <c:v>118979</c:v>
                </c:pt>
                <c:pt idx="22">
                  <c:v>119280</c:v>
                </c:pt>
                <c:pt idx="23">
                  <c:v>119482</c:v>
                </c:pt>
                <c:pt idx="24">
                  <c:v>119621</c:v>
                </c:pt>
                <c:pt idx="25">
                  <c:v>119725</c:v>
                </c:pt>
                <c:pt idx="26">
                  <c:v>119607</c:v>
                </c:pt>
                <c:pt idx="27">
                  <c:v>119408</c:v>
                </c:pt>
                <c:pt idx="28">
                  <c:v>119197</c:v>
                </c:pt>
                <c:pt idx="29">
                  <c:v>118903</c:v>
                </c:pt>
                <c:pt idx="30">
                  <c:v>118563</c:v>
                </c:pt>
                <c:pt idx="31">
                  <c:v>118253</c:v>
                </c:pt>
                <c:pt idx="32">
                  <c:v>117911</c:v>
                </c:pt>
                <c:pt idx="33">
                  <c:v>117563</c:v>
                </c:pt>
                <c:pt idx="34">
                  <c:v>117229</c:v>
                </c:pt>
                <c:pt idx="35">
                  <c:v>116881</c:v>
                </c:pt>
                <c:pt idx="36">
                  <c:v>116530</c:v>
                </c:pt>
                <c:pt idx="37">
                  <c:v>116186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D-4DE9-B62D-62684B1EF362}"/>
            </c:ext>
          </c:extLst>
        </c:ser>
        <c:ser>
          <c:idx val="2"/>
          <c:order val="2"/>
          <c:tx>
            <c:strRef>
              <c:f>'SC1 bevolking naar kern'!$B$189</c:f>
              <c:strCache>
                <c:ptCount val="1"/>
                <c:pt idx="0">
                  <c:v>Buiten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'SC1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'SC1 bevolking naar kern'!$J$189:$AU$189</c:f>
              <c:numCache>
                <c:formatCode>#,##0</c:formatCode>
                <c:ptCount val="38"/>
                <c:pt idx="0">
                  <c:v>55963</c:v>
                </c:pt>
                <c:pt idx="1">
                  <c:v>56136</c:v>
                </c:pt>
                <c:pt idx="2">
                  <c:v>56339</c:v>
                </c:pt>
                <c:pt idx="3">
                  <c:v>56769</c:v>
                </c:pt>
                <c:pt idx="4">
                  <c:v>56980</c:v>
                </c:pt>
                <c:pt idx="5">
                  <c:v>57019</c:v>
                </c:pt>
                <c:pt idx="6">
                  <c:v>57500</c:v>
                </c:pt>
                <c:pt idx="7">
                  <c:v>57621</c:v>
                </c:pt>
                <c:pt idx="8">
                  <c:v>58478</c:v>
                </c:pt>
                <c:pt idx="9">
                  <c:v>58712</c:v>
                </c:pt>
                <c:pt idx="10">
                  <c:v>58925</c:v>
                </c:pt>
                <c:pt idx="11">
                  <c:v>58970</c:v>
                </c:pt>
                <c:pt idx="12">
                  <c:v>58842</c:v>
                </c:pt>
                <c:pt idx="13">
                  <c:v>58708</c:v>
                </c:pt>
                <c:pt idx="14">
                  <c:v>58547</c:v>
                </c:pt>
                <c:pt idx="15">
                  <c:v>58378</c:v>
                </c:pt>
                <c:pt idx="16">
                  <c:v>58201</c:v>
                </c:pt>
                <c:pt idx="17">
                  <c:v>58073</c:v>
                </c:pt>
                <c:pt idx="18">
                  <c:v>57873</c:v>
                </c:pt>
                <c:pt idx="19">
                  <c:v>57678</c:v>
                </c:pt>
                <c:pt idx="20">
                  <c:v>57498</c:v>
                </c:pt>
                <c:pt idx="21">
                  <c:v>57362</c:v>
                </c:pt>
                <c:pt idx="22">
                  <c:v>57186</c:v>
                </c:pt>
                <c:pt idx="23">
                  <c:v>57048</c:v>
                </c:pt>
                <c:pt idx="24">
                  <c:v>56856</c:v>
                </c:pt>
                <c:pt idx="25">
                  <c:v>56692</c:v>
                </c:pt>
                <c:pt idx="26">
                  <c:v>56461</c:v>
                </c:pt>
                <c:pt idx="27">
                  <c:v>56206</c:v>
                </c:pt>
                <c:pt idx="28">
                  <c:v>55890</c:v>
                </c:pt>
                <c:pt idx="29">
                  <c:v>55621</c:v>
                </c:pt>
                <c:pt idx="30">
                  <c:v>55300</c:v>
                </c:pt>
                <c:pt idx="31">
                  <c:v>54978</c:v>
                </c:pt>
                <c:pt idx="32">
                  <c:v>54637</c:v>
                </c:pt>
                <c:pt idx="33">
                  <c:v>54301</c:v>
                </c:pt>
                <c:pt idx="34">
                  <c:v>53975</c:v>
                </c:pt>
                <c:pt idx="35">
                  <c:v>53623</c:v>
                </c:pt>
                <c:pt idx="36">
                  <c:v>53302</c:v>
                </c:pt>
                <c:pt idx="37">
                  <c:v>52984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8D-4DE9-B62D-62684B1EF362}"/>
            </c:ext>
          </c:extLst>
        </c:ser>
        <c:ser>
          <c:idx val="3"/>
          <c:order val="3"/>
          <c:tx>
            <c:strRef>
              <c:f>'SC1 bevolking naar kern'!$B$190</c:f>
              <c:strCache>
                <c:ptCount val="1"/>
                <c:pt idx="0">
                  <c:v>Poort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'SC1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'SC1 bevolking naar kern'!$J$190:$AU$190</c:f>
              <c:numCache>
                <c:formatCode>#,##0</c:formatCode>
                <c:ptCount val="38"/>
                <c:pt idx="0">
                  <c:v>10380</c:v>
                </c:pt>
                <c:pt idx="1">
                  <c:v>11625</c:v>
                </c:pt>
                <c:pt idx="2">
                  <c:v>13431</c:v>
                </c:pt>
                <c:pt idx="3">
                  <c:v>15350</c:v>
                </c:pt>
                <c:pt idx="4">
                  <c:v>16767</c:v>
                </c:pt>
                <c:pt idx="5">
                  <c:v>18097</c:v>
                </c:pt>
                <c:pt idx="6">
                  <c:v>19386</c:v>
                </c:pt>
                <c:pt idx="7">
                  <c:v>20778</c:v>
                </c:pt>
                <c:pt idx="8">
                  <c:v>22086</c:v>
                </c:pt>
                <c:pt idx="9">
                  <c:v>23668</c:v>
                </c:pt>
                <c:pt idx="10">
                  <c:v>25232</c:v>
                </c:pt>
                <c:pt idx="11">
                  <c:v>27079</c:v>
                </c:pt>
                <c:pt idx="12">
                  <c:v>28511</c:v>
                </c:pt>
                <c:pt idx="13">
                  <c:v>30117</c:v>
                </c:pt>
                <c:pt idx="14">
                  <c:v>31775</c:v>
                </c:pt>
                <c:pt idx="15">
                  <c:v>33521</c:v>
                </c:pt>
                <c:pt idx="16">
                  <c:v>34661</c:v>
                </c:pt>
                <c:pt idx="17">
                  <c:v>35573</c:v>
                </c:pt>
                <c:pt idx="18">
                  <c:v>36303</c:v>
                </c:pt>
                <c:pt idx="19">
                  <c:v>36341</c:v>
                </c:pt>
                <c:pt idx="20">
                  <c:v>36497</c:v>
                </c:pt>
                <c:pt idx="21">
                  <c:v>36731</c:v>
                </c:pt>
                <c:pt idx="22">
                  <c:v>36793</c:v>
                </c:pt>
                <c:pt idx="23">
                  <c:v>36600</c:v>
                </c:pt>
                <c:pt idx="24">
                  <c:v>36377</c:v>
                </c:pt>
                <c:pt idx="25">
                  <c:v>36140</c:v>
                </c:pt>
                <c:pt idx="26">
                  <c:v>35889</c:v>
                </c:pt>
                <c:pt idx="27">
                  <c:v>35632</c:v>
                </c:pt>
                <c:pt idx="28">
                  <c:v>35367</c:v>
                </c:pt>
                <c:pt idx="29">
                  <c:v>35089</c:v>
                </c:pt>
                <c:pt idx="30">
                  <c:v>34847</c:v>
                </c:pt>
                <c:pt idx="31">
                  <c:v>34544</c:v>
                </c:pt>
                <c:pt idx="32">
                  <c:v>34327</c:v>
                </c:pt>
                <c:pt idx="33">
                  <c:v>34159</c:v>
                </c:pt>
                <c:pt idx="34">
                  <c:v>33945</c:v>
                </c:pt>
                <c:pt idx="35">
                  <c:v>33735</c:v>
                </c:pt>
                <c:pt idx="36">
                  <c:v>33519</c:v>
                </c:pt>
                <c:pt idx="37">
                  <c:v>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8D-4DE9-B62D-62684B1EF362}"/>
            </c:ext>
          </c:extLst>
        </c:ser>
        <c:ser>
          <c:idx val="4"/>
          <c:order val="4"/>
          <c:tx>
            <c:strRef>
              <c:f>'SC1 bevolking naar kern'!$B$191</c:f>
              <c:strCache>
                <c:ptCount val="1"/>
                <c:pt idx="0">
                  <c:v>Hout / Oosterwold 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'SC1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'SC1 bevolking naar kern'!$J$191:$AU$191</c:f>
              <c:numCache>
                <c:formatCode>#,##0</c:formatCode>
                <c:ptCount val="38"/>
                <c:pt idx="0">
                  <c:v>1735</c:v>
                </c:pt>
                <c:pt idx="1">
                  <c:v>2084</c:v>
                </c:pt>
                <c:pt idx="2">
                  <c:v>2652</c:v>
                </c:pt>
                <c:pt idx="3">
                  <c:v>3639</c:v>
                </c:pt>
                <c:pt idx="4">
                  <c:v>5055</c:v>
                </c:pt>
                <c:pt idx="5">
                  <c:v>6659</c:v>
                </c:pt>
                <c:pt idx="6">
                  <c:v>8207</c:v>
                </c:pt>
                <c:pt idx="7">
                  <c:v>10033</c:v>
                </c:pt>
                <c:pt idx="8">
                  <c:v>11271</c:v>
                </c:pt>
                <c:pt idx="9">
                  <c:v>12556</c:v>
                </c:pt>
                <c:pt idx="10">
                  <c:v>14204</c:v>
                </c:pt>
                <c:pt idx="11">
                  <c:v>15668</c:v>
                </c:pt>
                <c:pt idx="12">
                  <c:v>16968</c:v>
                </c:pt>
                <c:pt idx="13">
                  <c:v>18288</c:v>
                </c:pt>
                <c:pt idx="14">
                  <c:v>19950</c:v>
                </c:pt>
                <c:pt idx="15">
                  <c:v>21714</c:v>
                </c:pt>
                <c:pt idx="16">
                  <c:v>23541</c:v>
                </c:pt>
                <c:pt idx="17">
                  <c:v>25258</c:v>
                </c:pt>
                <c:pt idx="18">
                  <c:v>26999</c:v>
                </c:pt>
                <c:pt idx="19">
                  <c:v>28679</c:v>
                </c:pt>
                <c:pt idx="20">
                  <c:v>30065</c:v>
                </c:pt>
                <c:pt idx="21">
                  <c:v>30660</c:v>
                </c:pt>
                <c:pt idx="22">
                  <c:v>30434</c:v>
                </c:pt>
                <c:pt idx="23">
                  <c:v>30152</c:v>
                </c:pt>
                <c:pt idx="24">
                  <c:v>29877</c:v>
                </c:pt>
                <c:pt idx="25">
                  <c:v>29554</c:v>
                </c:pt>
                <c:pt idx="26">
                  <c:v>29274</c:v>
                </c:pt>
                <c:pt idx="27">
                  <c:v>28972</c:v>
                </c:pt>
                <c:pt idx="28">
                  <c:v>28682</c:v>
                </c:pt>
                <c:pt idx="29">
                  <c:v>28367</c:v>
                </c:pt>
                <c:pt idx="30">
                  <c:v>28069</c:v>
                </c:pt>
                <c:pt idx="31">
                  <c:v>27790</c:v>
                </c:pt>
                <c:pt idx="32">
                  <c:v>27529</c:v>
                </c:pt>
                <c:pt idx="33">
                  <c:v>27264</c:v>
                </c:pt>
                <c:pt idx="34">
                  <c:v>27024</c:v>
                </c:pt>
                <c:pt idx="35">
                  <c:v>26802</c:v>
                </c:pt>
                <c:pt idx="36">
                  <c:v>26587</c:v>
                </c:pt>
                <c:pt idx="37">
                  <c:v>26390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8D-4DE9-B62D-62684B1EF362}"/>
            </c:ext>
          </c:extLst>
        </c:ser>
        <c:ser>
          <c:idx val="5"/>
          <c:order val="5"/>
          <c:tx>
            <c:strRef>
              <c:f>'SC1 bevolking naar kern'!$B$192</c:f>
              <c:strCache>
                <c:ptCount val="1"/>
                <c:pt idx="0">
                  <c:v>Pampus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'SC1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'SC1 bevolking naar kern'!$J$192:$AU$192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183</c:v>
                </c:pt>
                <c:pt idx="19">
                  <c:v>926</c:v>
                </c:pt>
                <c:pt idx="20">
                  <c:v>1585</c:v>
                </c:pt>
                <c:pt idx="21">
                  <c:v>2357</c:v>
                </c:pt>
                <c:pt idx="22">
                  <c:v>4284</c:v>
                </c:pt>
                <c:pt idx="23">
                  <c:v>6523</c:v>
                </c:pt>
                <c:pt idx="24">
                  <c:v>8783</c:v>
                </c:pt>
                <c:pt idx="25">
                  <c:v>11064</c:v>
                </c:pt>
                <c:pt idx="26">
                  <c:v>13555</c:v>
                </c:pt>
                <c:pt idx="27">
                  <c:v>16140</c:v>
                </c:pt>
                <c:pt idx="28">
                  <c:v>18709</c:v>
                </c:pt>
                <c:pt idx="29">
                  <c:v>21242</c:v>
                </c:pt>
                <c:pt idx="30">
                  <c:v>23769</c:v>
                </c:pt>
                <c:pt idx="31">
                  <c:v>26242</c:v>
                </c:pt>
                <c:pt idx="32">
                  <c:v>28523</c:v>
                </c:pt>
                <c:pt idx="33">
                  <c:v>30737</c:v>
                </c:pt>
                <c:pt idx="34">
                  <c:v>32911</c:v>
                </c:pt>
                <c:pt idx="35">
                  <c:v>35056</c:v>
                </c:pt>
                <c:pt idx="36">
                  <c:v>37167</c:v>
                </c:pt>
                <c:pt idx="37">
                  <c:v>39234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8D-4DE9-B62D-62684B1EF362}"/>
            </c:ext>
          </c:extLst>
        </c:ser>
        <c:ser>
          <c:idx val="6"/>
          <c:order val="6"/>
          <c:tx>
            <c:strRef>
              <c:f>'SC1 bevolking naar kern'!$B$193</c:f>
              <c:strCache>
                <c:ptCount val="1"/>
                <c:pt idx="0">
                  <c:v>Oosterwold 2 (Zeewolde)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'SC1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'SC1 bevolking naar kern'!$J$193:$AU$193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177</c:v>
                </c:pt>
                <c:pt idx="13">
                  <c:v>429</c:v>
                </c:pt>
                <c:pt idx="14">
                  <c:v>683</c:v>
                </c:pt>
                <c:pt idx="15">
                  <c:v>1071</c:v>
                </c:pt>
                <c:pt idx="16">
                  <c:v>1578</c:v>
                </c:pt>
                <c:pt idx="17">
                  <c:v>2224</c:v>
                </c:pt>
                <c:pt idx="18">
                  <c:v>2875</c:v>
                </c:pt>
                <c:pt idx="19">
                  <c:v>3529</c:v>
                </c:pt>
                <c:pt idx="20">
                  <c:v>4186</c:v>
                </c:pt>
                <c:pt idx="21">
                  <c:v>4839</c:v>
                </c:pt>
                <c:pt idx="22">
                  <c:v>5490</c:v>
                </c:pt>
                <c:pt idx="23">
                  <c:v>6138</c:v>
                </c:pt>
                <c:pt idx="24">
                  <c:v>6783</c:v>
                </c:pt>
                <c:pt idx="25">
                  <c:v>7377</c:v>
                </c:pt>
                <c:pt idx="26">
                  <c:v>7939</c:v>
                </c:pt>
                <c:pt idx="27">
                  <c:v>8493</c:v>
                </c:pt>
                <c:pt idx="28">
                  <c:v>9041</c:v>
                </c:pt>
                <c:pt idx="29">
                  <c:v>9569</c:v>
                </c:pt>
                <c:pt idx="30">
                  <c:v>10093</c:v>
                </c:pt>
                <c:pt idx="31">
                  <c:v>10600</c:v>
                </c:pt>
                <c:pt idx="32">
                  <c:v>11107</c:v>
                </c:pt>
                <c:pt idx="33">
                  <c:v>11597</c:v>
                </c:pt>
                <c:pt idx="34">
                  <c:v>12095</c:v>
                </c:pt>
                <c:pt idx="35">
                  <c:v>12571</c:v>
                </c:pt>
                <c:pt idx="36">
                  <c:v>13055</c:v>
                </c:pt>
                <c:pt idx="37">
                  <c:v>13531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8D-4DE9-B62D-62684B1EF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78624"/>
        <c:axId val="114380160"/>
      </c:areaChart>
      <c:catAx>
        <c:axId val="1143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43801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4380160"/>
        <c:scaling>
          <c:orientation val="minMax"/>
          <c:max val="3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43786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103500761035003E-3"/>
          <c:y val="0.89612403100775195"/>
          <c:w val="0.97412480974124804"/>
          <c:h val="8.99224806201550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/>
              <a:t>Bevolkingsprognose 2023, scenario 2, naar kern</a:t>
            </a:r>
          </a:p>
        </c:rich>
      </c:tx>
      <c:layout>
        <c:manualLayout>
          <c:xMode val="edge"/>
          <c:yMode val="edge"/>
          <c:x val="0.19445299353893977"/>
          <c:y val="3.0303030303030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23868954758194E-2"/>
          <c:y val="0.11421937422460988"/>
          <c:w val="0.86739469578783146"/>
          <c:h val="0.69230926825937011"/>
        </c:manualLayout>
      </c:layout>
      <c:lineChart>
        <c:grouping val="standard"/>
        <c:varyColors val="0"/>
        <c:ser>
          <c:idx val="0"/>
          <c:order val="0"/>
          <c:tx>
            <c:strRef>
              <c:f>'SC2 bevolking naar kern'!$B$187</c:f>
              <c:strCache>
                <c:ptCount val="1"/>
                <c:pt idx="0">
                  <c:v>Haven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'SC2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'SC2 bevolking naar kern'!$L$187:$AU$187</c:f>
              <c:numCache>
                <c:formatCode>#,##0</c:formatCode>
                <c:ptCount val="36"/>
                <c:pt idx="0">
                  <c:v>22795</c:v>
                </c:pt>
                <c:pt idx="1">
                  <c:v>22863</c:v>
                </c:pt>
                <c:pt idx="2">
                  <c:v>23263</c:v>
                </c:pt>
                <c:pt idx="3">
                  <c:v>23531</c:v>
                </c:pt>
                <c:pt idx="4">
                  <c:v>23825</c:v>
                </c:pt>
                <c:pt idx="5">
                  <c:v>24139</c:v>
                </c:pt>
                <c:pt idx="6">
                  <c:v>24467</c:v>
                </c:pt>
                <c:pt idx="7">
                  <c:v>24613</c:v>
                </c:pt>
                <c:pt idx="8">
                  <c:v>24944</c:v>
                </c:pt>
                <c:pt idx="9">
                  <c:v>25196</c:v>
                </c:pt>
                <c:pt idx="10">
                  <c:v>25582</c:v>
                </c:pt>
                <c:pt idx="11">
                  <c:v>25943</c:v>
                </c:pt>
                <c:pt idx="12">
                  <c:v>26162</c:v>
                </c:pt>
                <c:pt idx="13">
                  <c:v>26330</c:v>
                </c:pt>
                <c:pt idx="14">
                  <c:v>26976</c:v>
                </c:pt>
                <c:pt idx="15">
                  <c:v>27369</c:v>
                </c:pt>
                <c:pt idx="16">
                  <c:v>27678</c:v>
                </c:pt>
                <c:pt idx="17">
                  <c:v>27830</c:v>
                </c:pt>
                <c:pt idx="18">
                  <c:v>27972</c:v>
                </c:pt>
                <c:pt idx="19">
                  <c:v>28109</c:v>
                </c:pt>
                <c:pt idx="20">
                  <c:v>27990</c:v>
                </c:pt>
                <c:pt idx="21">
                  <c:v>27893</c:v>
                </c:pt>
                <c:pt idx="22">
                  <c:v>27743</c:v>
                </c:pt>
                <c:pt idx="23">
                  <c:v>27629</c:v>
                </c:pt>
                <c:pt idx="24">
                  <c:v>27515</c:v>
                </c:pt>
                <c:pt idx="25">
                  <c:v>27400</c:v>
                </c:pt>
                <c:pt idx="26">
                  <c:v>27347</c:v>
                </c:pt>
                <c:pt idx="27">
                  <c:v>27265</c:v>
                </c:pt>
                <c:pt idx="28">
                  <c:v>27173</c:v>
                </c:pt>
                <c:pt idx="29">
                  <c:v>27098</c:v>
                </c:pt>
                <c:pt idx="30">
                  <c:v>27039</c:v>
                </c:pt>
                <c:pt idx="31">
                  <c:v>26936</c:v>
                </c:pt>
                <c:pt idx="32">
                  <c:v>26846</c:v>
                </c:pt>
                <c:pt idx="33">
                  <c:v>26763</c:v>
                </c:pt>
                <c:pt idx="34">
                  <c:v>26730</c:v>
                </c:pt>
                <c:pt idx="35">
                  <c:v>26701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50-4D0E-9C81-B8CAEA00939B}"/>
            </c:ext>
          </c:extLst>
        </c:ser>
        <c:ser>
          <c:idx val="1"/>
          <c:order val="1"/>
          <c:tx>
            <c:strRef>
              <c:f>'SC2 bevolking naar kern'!$B$188</c:f>
              <c:strCache>
                <c:ptCount val="1"/>
                <c:pt idx="0">
                  <c:v>Stad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'SC2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'SC2 bevolking naar kern'!$L$188:$AU$188</c:f>
              <c:numCache>
                <c:formatCode>#,##0</c:formatCode>
                <c:ptCount val="36"/>
                <c:pt idx="0">
                  <c:v>108811</c:v>
                </c:pt>
                <c:pt idx="1">
                  <c:v>109274</c:v>
                </c:pt>
                <c:pt idx="2">
                  <c:v>109776</c:v>
                </c:pt>
                <c:pt idx="3">
                  <c:v>109402</c:v>
                </c:pt>
                <c:pt idx="4">
                  <c:v>108881</c:v>
                </c:pt>
                <c:pt idx="5">
                  <c:v>110270</c:v>
                </c:pt>
                <c:pt idx="6">
                  <c:v>111808</c:v>
                </c:pt>
                <c:pt idx="7">
                  <c:v>113043</c:v>
                </c:pt>
                <c:pt idx="8">
                  <c:v>113902</c:v>
                </c:pt>
                <c:pt idx="9">
                  <c:v>114981</c:v>
                </c:pt>
                <c:pt idx="10">
                  <c:v>116513</c:v>
                </c:pt>
                <c:pt idx="11">
                  <c:v>117750</c:v>
                </c:pt>
                <c:pt idx="12">
                  <c:v>118678</c:v>
                </c:pt>
                <c:pt idx="13">
                  <c:v>119295</c:v>
                </c:pt>
                <c:pt idx="14">
                  <c:v>120118</c:v>
                </c:pt>
                <c:pt idx="15">
                  <c:v>120856</c:v>
                </c:pt>
                <c:pt idx="16">
                  <c:v>121664</c:v>
                </c:pt>
                <c:pt idx="17">
                  <c:v>121927</c:v>
                </c:pt>
                <c:pt idx="18">
                  <c:v>122462</c:v>
                </c:pt>
                <c:pt idx="19">
                  <c:v>122860</c:v>
                </c:pt>
                <c:pt idx="20">
                  <c:v>123213</c:v>
                </c:pt>
                <c:pt idx="21">
                  <c:v>123502</c:v>
                </c:pt>
                <c:pt idx="22">
                  <c:v>123743</c:v>
                </c:pt>
                <c:pt idx="23">
                  <c:v>123756</c:v>
                </c:pt>
                <c:pt idx="24">
                  <c:v>123914</c:v>
                </c:pt>
                <c:pt idx="25">
                  <c:v>123603</c:v>
                </c:pt>
                <c:pt idx="26">
                  <c:v>123386</c:v>
                </c:pt>
                <c:pt idx="27">
                  <c:v>123139</c:v>
                </c:pt>
                <c:pt idx="28">
                  <c:v>122842</c:v>
                </c:pt>
                <c:pt idx="29">
                  <c:v>122548</c:v>
                </c:pt>
                <c:pt idx="30">
                  <c:v>122220</c:v>
                </c:pt>
                <c:pt idx="31">
                  <c:v>121821</c:v>
                </c:pt>
                <c:pt idx="32">
                  <c:v>121454</c:v>
                </c:pt>
                <c:pt idx="33">
                  <c:v>121222</c:v>
                </c:pt>
                <c:pt idx="34">
                  <c:v>121161</c:v>
                </c:pt>
                <c:pt idx="35">
                  <c:v>121117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50-4D0E-9C81-B8CAEA00939B}"/>
            </c:ext>
          </c:extLst>
        </c:ser>
        <c:ser>
          <c:idx val="2"/>
          <c:order val="2"/>
          <c:tx>
            <c:strRef>
              <c:f>'SC2 bevolking naar kern'!$B$189</c:f>
              <c:strCache>
                <c:ptCount val="1"/>
                <c:pt idx="0">
                  <c:v>Buiten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'SC2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'SC2 bevolking naar kern'!$L$189:$AU$189</c:f>
              <c:numCache>
                <c:formatCode>#,##0</c:formatCode>
                <c:ptCount val="36"/>
                <c:pt idx="0">
                  <c:v>56339</c:v>
                </c:pt>
                <c:pt idx="1">
                  <c:v>56769</c:v>
                </c:pt>
                <c:pt idx="2">
                  <c:v>56980</c:v>
                </c:pt>
                <c:pt idx="3">
                  <c:v>57019</c:v>
                </c:pt>
                <c:pt idx="4">
                  <c:v>57500</c:v>
                </c:pt>
                <c:pt idx="5">
                  <c:v>57621</c:v>
                </c:pt>
                <c:pt idx="6">
                  <c:v>58472</c:v>
                </c:pt>
                <c:pt idx="7">
                  <c:v>58603</c:v>
                </c:pt>
                <c:pt idx="8">
                  <c:v>58695</c:v>
                </c:pt>
                <c:pt idx="9">
                  <c:v>58719</c:v>
                </c:pt>
                <c:pt idx="10">
                  <c:v>58551</c:v>
                </c:pt>
                <c:pt idx="11">
                  <c:v>58366</c:v>
                </c:pt>
                <c:pt idx="12">
                  <c:v>58139</c:v>
                </c:pt>
                <c:pt idx="13">
                  <c:v>57952</c:v>
                </c:pt>
                <c:pt idx="14">
                  <c:v>57760</c:v>
                </c:pt>
                <c:pt idx="15">
                  <c:v>57559</c:v>
                </c:pt>
                <c:pt idx="16">
                  <c:v>57243</c:v>
                </c:pt>
                <c:pt idx="17">
                  <c:v>56961</c:v>
                </c:pt>
                <c:pt idx="18">
                  <c:v>56702</c:v>
                </c:pt>
                <c:pt idx="19">
                  <c:v>56412</c:v>
                </c:pt>
                <c:pt idx="20">
                  <c:v>56125</c:v>
                </c:pt>
                <c:pt idx="21">
                  <c:v>55793</c:v>
                </c:pt>
                <c:pt idx="22">
                  <c:v>55513</c:v>
                </c:pt>
                <c:pt idx="23">
                  <c:v>55181</c:v>
                </c:pt>
                <c:pt idx="24">
                  <c:v>54894</c:v>
                </c:pt>
                <c:pt idx="25">
                  <c:v>54595</c:v>
                </c:pt>
                <c:pt idx="26">
                  <c:v>54359</c:v>
                </c:pt>
                <c:pt idx="27">
                  <c:v>54136</c:v>
                </c:pt>
                <c:pt idx="28">
                  <c:v>53887</c:v>
                </c:pt>
                <c:pt idx="29">
                  <c:v>53579</c:v>
                </c:pt>
                <c:pt idx="30">
                  <c:v>53270</c:v>
                </c:pt>
                <c:pt idx="31">
                  <c:v>52954</c:v>
                </c:pt>
                <c:pt idx="32">
                  <c:v>52607</c:v>
                </c:pt>
                <c:pt idx="33">
                  <c:v>52401</c:v>
                </c:pt>
                <c:pt idx="34">
                  <c:v>52210</c:v>
                </c:pt>
                <c:pt idx="35">
                  <c:v>52091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50-4D0E-9C81-B8CAEA00939B}"/>
            </c:ext>
          </c:extLst>
        </c:ser>
        <c:ser>
          <c:idx val="3"/>
          <c:order val="3"/>
          <c:tx>
            <c:strRef>
              <c:f>'SC2 bevolking naar kern'!$B$190</c:f>
              <c:strCache>
                <c:ptCount val="1"/>
                <c:pt idx="0">
                  <c:v>Poort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'SC2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'SC2 bevolking naar kern'!$L$190:$AU$190</c:f>
              <c:numCache>
                <c:formatCode>#,##0</c:formatCode>
                <c:ptCount val="36"/>
                <c:pt idx="0">
                  <c:v>13431</c:v>
                </c:pt>
                <c:pt idx="1">
                  <c:v>15350</c:v>
                </c:pt>
                <c:pt idx="2">
                  <c:v>16767</c:v>
                </c:pt>
                <c:pt idx="3">
                  <c:v>18097</c:v>
                </c:pt>
                <c:pt idx="4">
                  <c:v>19386</c:v>
                </c:pt>
                <c:pt idx="5">
                  <c:v>20778</c:v>
                </c:pt>
                <c:pt idx="6">
                  <c:v>22310</c:v>
                </c:pt>
                <c:pt idx="7">
                  <c:v>24116</c:v>
                </c:pt>
                <c:pt idx="8">
                  <c:v>26304</c:v>
                </c:pt>
                <c:pt idx="9">
                  <c:v>28318</c:v>
                </c:pt>
                <c:pt idx="10">
                  <c:v>29876</c:v>
                </c:pt>
                <c:pt idx="11">
                  <c:v>31446</c:v>
                </c:pt>
                <c:pt idx="12">
                  <c:v>33313</c:v>
                </c:pt>
                <c:pt idx="13">
                  <c:v>35101</c:v>
                </c:pt>
                <c:pt idx="14">
                  <c:v>35856</c:v>
                </c:pt>
                <c:pt idx="15">
                  <c:v>36166</c:v>
                </c:pt>
                <c:pt idx="16">
                  <c:v>36409</c:v>
                </c:pt>
                <c:pt idx="17">
                  <c:v>36393</c:v>
                </c:pt>
                <c:pt idx="18">
                  <c:v>36386</c:v>
                </c:pt>
                <c:pt idx="19">
                  <c:v>36562</c:v>
                </c:pt>
                <c:pt idx="20">
                  <c:v>36513</c:v>
                </c:pt>
                <c:pt idx="21">
                  <c:v>36215</c:v>
                </c:pt>
                <c:pt idx="22">
                  <c:v>35902</c:v>
                </c:pt>
                <c:pt idx="23">
                  <c:v>35576</c:v>
                </c:pt>
                <c:pt idx="24">
                  <c:v>35316</c:v>
                </c:pt>
                <c:pt idx="25">
                  <c:v>35090</c:v>
                </c:pt>
                <c:pt idx="26">
                  <c:v>34861</c:v>
                </c:pt>
                <c:pt idx="27">
                  <c:v>34643</c:v>
                </c:pt>
                <c:pt idx="28">
                  <c:v>34439</c:v>
                </c:pt>
                <c:pt idx="29">
                  <c:v>34216</c:v>
                </c:pt>
                <c:pt idx="30">
                  <c:v>34024</c:v>
                </c:pt>
                <c:pt idx="31">
                  <c:v>33851</c:v>
                </c:pt>
                <c:pt idx="32">
                  <c:v>33661</c:v>
                </c:pt>
                <c:pt idx="33">
                  <c:v>33503</c:v>
                </c:pt>
                <c:pt idx="34">
                  <c:v>33358</c:v>
                </c:pt>
                <c:pt idx="35">
                  <c:v>33267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50-4D0E-9C81-B8CAEA00939B}"/>
            </c:ext>
          </c:extLst>
        </c:ser>
        <c:ser>
          <c:idx val="4"/>
          <c:order val="4"/>
          <c:tx>
            <c:strRef>
              <c:f>'SC2 bevolking naar kern'!$B$191</c:f>
              <c:strCache>
                <c:ptCount val="1"/>
                <c:pt idx="0">
                  <c:v>Hout / Oosterwold 1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'SC2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'SC2 bevolking naar kern'!$L$191:$AU$191</c:f>
              <c:numCache>
                <c:formatCode>#,##0</c:formatCode>
                <c:ptCount val="36"/>
                <c:pt idx="0">
                  <c:v>2652</c:v>
                </c:pt>
                <c:pt idx="1">
                  <c:v>3639</c:v>
                </c:pt>
                <c:pt idx="2">
                  <c:v>5055</c:v>
                </c:pt>
                <c:pt idx="3">
                  <c:v>6659</c:v>
                </c:pt>
                <c:pt idx="4">
                  <c:v>8207</c:v>
                </c:pt>
                <c:pt idx="5">
                  <c:v>10033</c:v>
                </c:pt>
                <c:pt idx="6">
                  <c:v>11499</c:v>
                </c:pt>
                <c:pt idx="7">
                  <c:v>13055</c:v>
                </c:pt>
                <c:pt idx="8">
                  <c:v>14722</c:v>
                </c:pt>
                <c:pt idx="9">
                  <c:v>16122</c:v>
                </c:pt>
                <c:pt idx="10">
                  <c:v>17518</c:v>
                </c:pt>
                <c:pt idx="11">
                  <c:v>18923</c:v>
                </c:pt>
                <c:pt idx="12">
                  <c:v>20654</c:v>
                </c:pt>
                <c:pt idx="13">
                  <c:v>22479</c:v>
                </c:pt>
                <c:pt idx="14">
                  <c:v>24136</c:v>
                </c:pt>
                <c:pt idx="15">
                  <c:v>25893</c:v>
                </c:pt>
                <c:pt idx="16">
                  <c:v>27585</c:v>
                </c:pt>
                <c:pt idx="17">
                  <c:v>29189</c:v>
                </c:pt>
                <c:pt idx="18">
                  <c:v>30489</c:v>
                </c:pt>
                <c:pt idx="19">
                  <c:v>30354</c:v>
                </c:pt>
                <c:pt idx="20">
                  <c:v>30045</c:v>
                </c:pt>
                <c:pt idx="21">
                  <c:v>29690</c:v>
                </c:pt>
                <c:pt idx="22">
                  <c:v>29330</c:v>
                </c:pt>
                <c:pt idx="23">
                  <c:v>28965</c:v>
                </c:pt>
                <c:pt idx="24">
                  <c:v>28637</c:v>
                </c:pt>
                <c:pt idx="25">
                  <c:v>28313</c:v>
                </c:pt>
                <c:pt idx="26">
                  <c:v>28049</c:v>
                </c:pt>
                <c:pt idx="27">
                  <c:v>27776</c:v>
                </c:pt>
                <c:pt idx="28">
                  <c:v>27510</c:v>
                </c:pt>
                <c:pt idx="29">
                  <c:v>27258</c:v>
                </c:pt>
                <c:pt idx="30">
                  <c:v>26983</c:v>
                </c:pt>
                <c:pt idx="31">
                  <c:v>26752</c:v>
                </c:pt>
                <c:pt idx="32">
                  <c:v>26504</c:v>
                </c:pt>
                <c:pt idx="33">
                  <c:v>26355</c:v>
                </c:pt>
                <c:pt idx="34">
                  <c:v>26230</c:v>
                </c:pt>
                <c:pt idx="35">
                  <c:v>26131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50-4D0E-9C81-B8CAEA00939B}"/>
            </c:ext>
          </c:extLst>
        </c:ser>
        <c:ser>
          <c:idx val="5"/>
          <c:order val="5"/>
          <c:tx>
            <c:strRef>
              <c:f>'SC2 bevolking naar kern'!$B$192</c:f>
              <c:strCache>
                <c:ptCount val="1"/>
                <c:pt idx="0">
                  <c:v>Pampus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'SC2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'SC2 bevolking naar kern'!$L$192:$AU$192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475</c:v>
                </c:pt>
                <c:pt idx="15">
                  <c:v>1857</c:v>
                </c:pt>
                <c:pt idx="16">
                  <c:v>3553</c:v>
                </c:pt>
                <c:pt idx="17">
                  <c:v>6218</c:v>
                </c:pt>
                <c:pt idx="18">
                  <c:v>8306</c:v>
                </c:pt>
                <c:pt idx="19">
                  <c:v>11716</c:v>
                </c:pt>
                <c:pt idx="20">
                  <c:v>15761</c:v>
                </c:pt>
                <c:pt idx="21">
                  <c:v>20104</c:v>
                </c:pt>
                <c:pt idx="22">
                  <c:v>24436</c:v>
                </c:pt>
                <c:pt idx="23">
                  <c:v>28961</c:v>
                </c:pt>
                <c:pt idx="24">
                  <c:v>32359</c:v>
                </c:pt>
                <c:pt idx="25">
                  <c:v>35550</c:v>
                </c:pt>
                <c:pt idx="26">
                  <c:v>37974</c:v>
                </c:pt>
                <c:pt idx="27">
                  <c:v>40354</c:v>
                </c:pt>
                <c:pt idx="28">
                  <c:v>42691</c:v>
                </c:pt>
                <c:pt idx="29">
                  <c:v>44990</c:v>
                </c:pt>
                <c:pt idx="30">
                  <c:v>47229</c:v>
                </c:pt>
                <c:pt idx="31">
                  <c:v>49435</c:v>
                </c:pt>
                <c:pt idx="32">
                  <c:v>51597</c:v>
                </c:pt>
                <c:pt idx="33">
                  <c:v>53824</c:v>
                </c:pt>
                <c:pt idx="34">
                  <c:v>56106</c:v>
                </c:pt>
                <c:pt idx="35">
                  <c:v>58174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50-4D0E-9C81-B8CAEA00939B}"/>
            </c:ext>
          </c:extLst>
        </c:ser>
        <c:ser>
          <c:idx val="7"/>
          <c:order val="6"/>
          <c:tx>
            <c:strRef>
              <c:f>'SC2 bevolking naar kern'!$B$193</c:f>
              <c:strCache>
                <c:ptCount val="1"/>
                <c:pt idx="0">
                  <c:v>Oosterwold 2 (Zeewolde)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'SC2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'SC2 bevolking naar kern'!$L$193:$AU$193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</c:v>
                </c:pt>
                <c:pt idx="10">
                  <c:v>430</c:v>
                </c:pt>
                <c:pt idx="11">
                  <c:v>1021</c:v>
                </c:pt>
                <c:pt idx="12">
                  <c:v>1689</c:v>
                </c:pt>
                <c:pt idx="13">
                  <c:v>2687</c:v>
                </c:pt>
                <c:pt idx="14">
                  <c:v>3861</c:v>
                </c:pt>
                <c:pt idx="15">
                  <c:v>4773</c:v>
                </c:pt>
                <c:pt idx="16">
                  <c:v>5577</c:v>
                </c:pt>
                <c:pt idx="17">
                  <c:v>6363</c:v>
                </c:pt>
                <c:pt idx="18">
                  <c:v>7639</c:v>
                </c:pt>
                <c:pt idx="19">
                  <c:v>8920</c:v>
                </c:pt>
                <c:pt idx="20">
                  <c:v>10181</c:v>
                </c:pt>
                <c:pt idx="21">
                  <c:v>11436</c:v>
                </c:pt>
                <c:pt idx="22">
                  <c:v>12667</c:v>
                </c:pt>
                <c:pt idx="23">
                  <c:v>13871</c:v>
                </c:pt>
                <c:pt idx="24">
                  <c:v>14859</c:v>
                </c:pt>
                <c:pt idx="25">
                  <c:v>15817</c:v>
                </c:pt>
                <c:pt idx="26">
                  <c:v>16775</c:v>
                </c:pt>
                <c:pt idx="27">
                  <c:v>17710</c:v>
                </c:pt>
                <c:pt idx="28">
                  <c:v>18635</c:v>
                </c:pt>
                <c:pt idx="29">
                  <c:v>19534</c:v>
                </c:pt>
                <c:pt idx="30">
                  <c:v>20407</c:v>
                </c:pt>
                <c:pt idx="31">
                  <c:v>21284</c:v>
                </c:pt>
                <c:pt idx="32">
                  <c:v>22131</c:v>
                </c:pt>
                <c:pt idx="33">
                  <c:v>22318</c:v>
                </c:pt>
                <c:pt idx="34">
                  <c:v>22136</c:v>
                </c:pt>
                <c:pt idx="35">
                  <c:v>21958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50-4D0E-9C81-B8CAEA009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0128"/>
        <c:axId val="100962304"/>
      </c:lineChart>
      <c:catAx>
        <c:axId val="10096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09623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0962304"/>
        <c:scaling>
          <c:orientation val="minMax"/>
          <c:max val="1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0960128"/>
        <c:crosses val="autoZero"/>
        <c:crossBetween val="midCat"/>
        <c:majorUnit val="2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8003120124804995E-3"/>
          <c:y val="0.87101787101787098"/>
          <c:w val="0.98595943837753508"/>
          <c:h val="0.11499611499611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Bevolkingsprognose 2023, scenario 2, naar kern</a:t>
            </a:r>
          </a:p>
        </c:rich>
      </c:tx>
      <c:layout>
        <c:manualLayout>
          <c:xMode val="edge"/>
          <c:yMode val="edge"/>
          <c:x val="0.23601784276170565"/>
          <c:y val="3.02325581395348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11395361777073239"/>
          <c:w val="0.87062534280070214"/>
          <c:h val="0.72325663523873007"/>
        </c:manualLayout>
      </c:layout>
      <c:areaChart>
        <c:grouping val="stacked"/>
        <c:varyColors val="0"/>
        <c:ser>
          <c:idx val="0"/>
          <c:order val="0"/>
          <c:tx>
            <c:strRef>
              <c:f>'SC2 bevolking naar kern'!$B$187</c:f>
              <c:strCache>
                <c:ptCount val="1"/>
                <c:pt idx="0">
                  <c:v>Haven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'SC2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'SC2 bevolking naar kern'!$J$187:$AU$187</c:f>
              <c:numCache>
                <c:formatCode>#,##0</c:formatCode>
                <c:ptCount val="38"/>
                <c:pt idx="0">
                  <c:v>22163</c:v>
                </c:pt>
                <c:pt idx="1">
                  <c:v>22476</c:v>
                </c:pt>
                <c:pt idx="2">
                  <c:v>22795</c:v>
                </c:pt>
                <c:pt idx="3">
                  <c:v>22863</c:v>
                </c:pt>
                <c:pt idx="4">
                  <c:v>23263</c:v>
                </c:pt>
                <c:pt idx="5">
                  <c:v>23531</c:v>
                </c:pt>
                <c:pt idx="6">
                  <c:v>23825</c:v>
                </c:pt>
                <c:pt idx="7">
                  <c:v>24139</c:v>
                </c:pt>
                <c:pt idx="8">
                  <c:v>24467</c:v>
                </c:pt>
                <c:pt idx="9">
                  <c:v>24613</c:v>
                </c:pt>
                <c:pt idx="10">
                  <c:v>24944</c:v>
                </c:pt>
                <c:pt idx="11">
                  <c:v>25196</c:v>
                </c:pt>
                <c:pt idx="12">
                  <c:v>25582</c:v>
                </c:pt>
                <c:pt idx="13">
                  <c:v>25943</c:v>
                </c:pt>
                <c:pt idx="14">
                  <c:v>26162</c:v>
                </c:pt>
                <c:pt idx="15">
                  <c:v>26330</c:v>
                </c:pt>
                <c:pt idx="16">
                  <c:v>26976</c:v>
                </c:pt>
                <c:pt idx="17">
                  <c:v>27369</c:v>
                </c:pt>
                <c:pt idx="18">
                  <c:v>27678</c:v>
                </c:pt>
                <c:pt idx="19">
                  <c:v>27830</c:v>
                </c:pt>
                <c:pt idx="20">
                  <c:v>27972</c:v>
                </c:pt>
                <c:pt idx="21">
                  <c:v>28109</c:v>
                </c:pt>
                <c:pt idx="22">
                  <c:v>27990</c:v>
                </c:pt>
                <c:pt idx="23">
                  <c:v>27893</c:v>
                </c:pt>
                <c:pt idx="24">
                  <c:v>27743</c:v>
                </c:pt>
                <c:pt idx="25">
                  <c:v>27629</c:v>
                </c:pt>
                <c:pt idx="26">
                  <c:v>27515</c:v>
                </c:pt>
                <c:pt idx="27">
                  <c:v>27400</c:v>
                </c:pt>
                <c:pt idx="28">
                  <c:v>27347</c:v>
                </c:pt>
                <c:pt idx="29">
                  <c:v>27265</c:v>
                </c:pt>
                <c:pt idx="30">
                  <c:v>27173</c:v>
                </c:pt>
                <c:pt idx="31">
                  <c:v>27098</c:v>
                </c:pt>
                <c:pt idx="32">
                  <c:v>27039</c:v>
                </c:pt>
                <c:pt idx="33">
                  <c:v>26936</c:v>
                </c:pt>
                <c:pt idx="34">
                  <c:v>26846</c:v>
                </c:pt>
                <c:pt idx="35">
                  <c:v>26763</c:v>
                </c:pt>
                <c:pt idx="36">
                  <c:v>26730</c:v>
                </c:pt>
                <c:pt idx="37">
                  <c:v>26701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B-4DE3-8759-E5D0E4EFC4EE}"/>
            </c:ext>
          </c:extLst>
        </c:ser>
        <c:ser>
          <c:idx val="1"/>
          <c:order val="1"/>
          <c:tx>
            <c:strRef>
              <c:f>'SC2 bevolking naar kern'!$B$188</c:f>
              <c:strCache>
                <c:ptCount val="1"/>
                <c:pt idx="0">
                  <c:v>Stad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'SC2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'SC2 bevolking naar kern'!$J$188:$AU$188</c:f>
              <c:numCache>
                <c:formatCode>#,##0</c:formatCode>
                <c:ptCount val="38"/>
                <c:pt idx="0">
                  <c:v>108058</c:v>
                </c:pt>
                <c:pt idx="1">
                  <c:v>108596</c:v>
                </c:pt>
                <c:pt idx="2">
                  <c:v>108811</c:v>
                </c:pt>
                <c:pt idx="3">
                  <c:v>109274</c:v>
                </c:pt>
                <c:pt idx="4">
                  <c:v>109776</c:v>
                </c:pt>
                <c:pt idx="5">
                  <c:v>109402</c:v>
                </c:pt>
                <c:pt idx="6">
                  <c:v>108881</c:v>
                </c:pt>
                <c:pt idx="7">
                  <c:v>110270</c:v>
                </c:pt>
                <c:pt idx="8">
                  <c:v>111808</c:v>
                </c:pt>
                <c:pt idx="9">
                  <c:v>113043</c:v>
                </c:pt>
                <c:pt idx="10">
                  <c:v>113902</c:v>
                </c:pt>
                <c:pt idx="11">
                  <c:v>114981</c:v>
                </c:pt>
                <c:pt idx="12">
                  <c:v>116513</c:v>
                </c:pt>
                <c:pt idx="13">
                  <c:v>117750</c:v>
                </c:pt>
                <c:pt idx="14">
                  <c:v>118678</c:v>
                </c:pt>
                <c:pt idx="15">
                  <c:v>119295</c:v>
                </c:pt>
                <c:pt idx="16">
                  <c:v>120118</c:v>
                </c:pt>
                <c:pt idx="17">
                  <c:v>120856</c:v>
                </c:pt>
                <c:pt idx="18">
                  <c:v>121664</c:v>
                </c:pt>
                <c:pt idx="19">
                  <c:v>121927</c:v>
                </c:pt>
                <c:pt idx="20">
                  <c:v>122462</c:v>
                </c:pt>
                <c:pt idx="21">
                  <c:v>122860</c:v>
                </c:pt>
                <c:pt idx="22">
                  <c:v>123213</c:v>
                </c:pt>
                <c:pt idx="23">
                  <c:v>123502</c:v>
                </c:pt>
                <c:pt idx="24">
                  <c:v>123743</c:v>
                </c:pt>
                <c:pt idx="25">
                  <c:v>123756</c:v>
                </c:pt>
                <c:pt idx="26">
                  <c:v>123914</c:v>
                </c:pt>
                <c:pt idx="27">
                  <c:v>123603</c:v>
                </c:pt>
                <c:pt idx="28">
                  <c:v>123386</c:v>
                </c:pt>
                <c:pt idx="29">
                  <c:v>123139</c:v>
                </c:pt>
                <c:pt idx="30">
                  <c:v>122842</c:v>
                </c:pt>
                <c:pt idx="31">
                  <c:v>122548</c:v>
                </c:pt>
                <c:pt idx="32">
                  <c:v>122220</c:v>
                </c:pt>
                <c:pt idx="33">
                  <c:v>121821</c:v>
                </c:pt>
                <c:pt idx="34">
                  <c:v>121454</c:v>
                </c:pt>
                <c:pt idx="35">
                  <c:v>121222</c:v>
                </c:pt>
                <c:pt idx="36">
                  <c:v>121161</c:v>
                </c:pt>
                <c:pt idx="37">
                  <c:v>121117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8B-4DE3-8759-E5D0E4EFC4EE}"/>
            </c:ext>
          </c:extLst>
        </c:ser>
        <c:ser>
          <c:idx val="2"/>
          <c:order val="2"/>
          <c:tx>
            <c:strRef>
              <c:f>'SC2 bevolking naar kern'!$B$189</c:f>
              <c:strCache>
                <c:ptCount val="1"/>
                <c:pt idx="0">
                  <c:v>Buiten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'SC2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'SC2 bevolking naar kern'!$J$189:$AU$189</c:f>
              <c:numCache>
                <c:formatCode>#,##0</c:formatCode>
                <c:ptCount val="38"/>
                <c:pt idx="0">
                  <c:v>55963</c:v>
                </c:pt>
                <c:pt idx="1">
                  <c:v>56136</c:v>
                </c:pt>
                <c:pt idx="2">
                  <c:v>56339</c:v>
                </c:pt>
                <c:pt idx="3">
                  <c:v>56769</c:v>
                </c:pt>
                <c:pt idx="4">
                  <c:v>56980</c:v>
                </c:pt>
                <c:pt idx="5">
                  <c:v>57019</c:v>
                </c:pt>
                <c:pt idx="6">
                  <c:v>57500</c:v>
                </c:pt>
                <c:pt idx="7">
                  <c:v>57621</c:v>
                </c:pt>
                <c:pt idx="8">
                  <c:v>58472</c:v>
                </c:pt>
                <c:pt idx="9">
                  <c:v>58603</c:v>
                </c:pt>
                <c:pt idx="10">
                  <c:v>58695</c:v>
                </c:pt>
                <c:pt idx="11">
                  <c:v>58719</c:v>
                </c:pt>
                <c:pt idx="12">
                  <c:v>58551</c:v>
                </c:pt>
                <c:pt idx="13">
                  <c:v>58366</c:v>
                </c:pt>
                <c:pt idx="14">
                  <c:v>58139</c:v>
                </c:pt>
                <c:pt idx="15">
                  <c:v>57952</c:v>
                </c:pt>
                <c:pt idx="16">
                  <c:v>57760</c:v>
                </c:pt>
                <c:pt idx="17">
                  <c:v>57559</c:v>
                </c:pt>
                <c:pt idx="18">
                  <c:v>57243</c:v>
                </c:pt>
                <c:pt idx="19">
                  <c:v>56961</c:v>
                </c:pt>
                <c:pt idx="20">
                  <c:v>56702</c:v>
                </c:pt>
                <c:pt idx="21">
                  <c:v>56412</c:v>
                </c:pt>
                <c:pt idx="22">
                  <c:v>56125</c:v>
                </c:pt>
                <c:pt idx="23">
                  <c:v>55793</c:v>
                </c:pt>
                <c:pt idx="24">
                  <c:v>55513</c:v>
                </c:pt>
                <c:pt idx="25">
                  <c:v>55181</c:v>
                </c:pt>
                <c:pt idx="26">
                  <c:v>54894</c:v>
                </c:pt>
                <c:pt idx="27">
                  <c:v>54595</c:v>
                </c:pt>
                <c:pt idx="28">
                  <c:v>54359</c:v>
                </c:pt>
                <c:pt idx="29">
                  <c:v>54136</c:v>
                </c:pt>
                <c:pt idx="30">
                  <c:v>53887</c:v>
                </c:pt>
                <c:pt idx="31">
                  <c:v>53579</c:v>
                </c:pt>
                <c:pt idx="32">
                  <c:v>53270</c:v>
                </c:pt>
                <c:pt idx="33">
                  <c:v>52954</c:v>
                </c:pt>
                <c:pt idx="34">
                  <c:v>52607</c:v>
                </c:pt>
                <c:pt idx="35">
                  <c:v>52401</c:v>
                </c:pt>
                <c:pt idx="36">
                  <c:v>52210</c:v>
                </c:pt>
                <c:pt idx="37">
                  <c:v>52091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8B-4DE3-8759-E5D0E4EFC4EE}"/>
            </c:ext>
          </c:extLst>
        </c:ser>
        <c:ser>
          <c:idx val="3"/>
          <c:order val="3"/>
          <c:tx>
            <c:strRef>
              <c:f>'SC2 bevolking naar kern'!$B$190</c:f>
              <c:strCache>
                <c:ptCount val="1"/>
                <c:pt idx="0">
                  <c:v>Poort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'SC2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'SC2 bevolking naar kern'!$J$190:$AU$190</c:f>
              <c:numCache>
                <c:formatCode>#,##0</c:formatCode>
                <c:ptCount val="38"/>
                <c:pt idx="0">
                  <c:v>10380</c:v>
                </c:pt>
                <c:pt idx="1">
                  <c:v>11625</c:v>
                </c:pt>
                <c:pt idx="2">
                  <c:v>13431</c:v>
                </c:pt>
                <c:pt idx="3">
                  <c:v>15350</c:v>
                </c:pt>
                <c:pt idx="4">
                  <c:v>16767</c:v>
                </c:pt>
                <c:pt idx="5">
                  <c:v>18097</c:v>
                </c:pt>
                <c:pt idx="6">
                  <c:v>19386</c:v>
                </c:pt>
                <c:pt idx="7">
                  <c:v>20778</c:v>
                </c:pt>
                <c:pt idx="8">
                  <c:v>22310</c:v>
                </c:pt>
                <c:pt idx="9">
                  <c:v>24116</c:v>
                </c:pt>
                <c:pt idx="10">
                  <c:v>26304</c:v>
                </c:pt>
                <c:pt idx="11">
                  <c:v>28318</c:v>
                </c:pt>
                <c:pt idx="12">
                  <c:v>29876</c:v>
                </c:pt>
                <c:pt idx="13">
                  <c:v>31446</c:v>
                </c:pt>
                <c:pt idx="14">
                  <c:v>33313</c:v>
                </c:pt>
                <c:pt idx="15">
                  <c:v>35101</c:v>
                </c:pt>
                <c:pt idx="16">
                  <c:v>35856</c:v>
                </c:pt>
                <c:pt idx="17">
                  <c:v>36166</c:v>
                </c:pt>
                <c:pt idx="18">
                  <c:v>36409</c:v>
                </c:pt>
                <c:pt idx="19">
                  <c:v>36393</c:v>
                </c:pt>
                <c:pt idx="20">
                  <c:v>36386</c:v>
                </c:pt>
                <c:pt idx="21">
                  <c:v>36562</c:v>
                </c:pt>
                <c:pt idx="22">
                  <c:v>36513</c:v>
                </c:pt>
                <c:pt idx="23">
                  <c:v>36215</c:v>
                </c:pt>
                <c:pt idx="24">
                  <c:v>35902</c:v>
                </c:pt>
                <c:pt idx="25">
                  <c:v>35576</c:v>
                </c:pt>
                <c:pt idx="26">
                  <c:v>35316</c:v>
                </c:pt>
                <c:pt idx="27">
                  <c:v>35090</c:v>
                </c:pt>
                <c:pt idx="28">
                  <c:v>34861</c:v>
                </c:pt>
                <c:pt idx="29">
                  <c:v>34643</c:v>
                </c:pt>
                <c:pt idx="30">
                  <c:v>34439</c:v>
                </c:pt>
                <c:pt idx="31">
                  <c:v>34216</c:v>
                </c:pt>
                <c:pt idx="32">
                  <c:v>34024</c:v>
                </c:pt>
                <c:pt idx="33">
                  <c:v>33851</c:v>
                </c:pt>
                <c:pt idx="34">
                  <c:v>33661</c:v>
                </c:pt>
                <c:pt idx="35">
                  <c:v>33503</c:v>
                </c:pt>
                <c:pt idx="36">
                  <c:v>33358</c:v>
                </c:pt>
                <c:pt idx="37">
                  <c:v>33267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8B-4DE3-8759-E5D0E4EFC4EE}"/>
            </c:ext>
          </c:extLst>
        </c:ser>
        <c:ser>
          <c:idx val="4"/>
          <c:order val="4"/>
          <c:tx>
            <c:strRef>
              <c:f>'SC2 bevolking naar kern'!$B$191</c:f>
              <c:strCache>
                <c:ptCount val="1"/>
                <c:pt idx="0">
                  <c:v>Hout / Oosterwold 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'SC2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'SC2 bevolking naar kern'!$J$191:$AU$191</c:f>
              <c:numCache>
                <c:formatCode>#,##0</c:formatCode>
                <c:ptCount val="38"/>
                <c:pt idx="0">
                  <c:v>1735</c:v>
                </c:pt>
                <c:pt idx="1">
                  <c:v>2084</c:v>
                </c:pt>
                <c:pt idx="2">
                  <c:v>2652</c:v>
                </c:pt>
                <c:pt idx="3">
                  <c:v>3639</c:v>
                </c:pt>
                <c:pt idx="4">
                  <c:v>5055</c:v>
                </c:pt>
                <c:pt idx="5">
                  <c:v>6659</c:v>
                </c:pt>
                <c:pt idx="6">
                  <c:v>8207</c:v>
                </c:pt>
                <c:pt idx="7">
                  <c:v>10033</c:v>
                </c:pt>
                <c:pt idx="8">
                  <c:v>11499</c:v>
                </c:pt>
                <c:pt idx="9">
                  <c:v>13055</c:v>
                </c:pt>
                <c:pt idx="10">
                  <c:v>14722</c:v>
                </c:pt>
                <c:pt idx="11">
                  <c:v>16122</c:v>
                </c:pt>
                <c:pt idx="12">
                  <c:v>17518</c:v>
                </c:pt>
                <c:pt idx="13">
                  <c:v>18923</c:v>
                </c:pt>
                <c:pt idx="14">
                  <c:v>20654</c:v>
                </c:pt>
                <c:pt idx="15">
                  <c:v>22479</c:v>
                </c:pt>
                <c:pt idx="16">
                  <c:v>24136</c:v>
                </c:pt>
                <c:pt idx="17">
                  <c:v>25893</c:v>
                </c:pt>
                <c:pt idx="18">
                  <c:v>27585</c:v>
                </c:pt>
                <c:pt idx="19">
                  <c:v>29189</c:v>
                </c:pt>
                <c:pt idx="20">
                  <c:v>30489</c:v>
                </c:pt>
                <c:pt idx="21">
                  <c:v>30354</c:v>
                </c:pt>
                <c:pt idx="22">
                  <c:v>30045</c:v>
                </c:pt>
                <c:pt idx="23">
                  <c:v>29690</c:v>
                </c:pt>
                <c:pt idx="24">
                  <c:v>29330</c:v>
                </c:pt>
                <c:pt idx="25">
                  <c:v>28965</c:v>
                </c:pt>
                <c:pt idx="26">
                  <c:v>28637</c:v>
                </c:pt>
                <c:pt idx="27">
                  <c:v>28313</c:v>
                </c:pt>
                <c:pt idx="28">
                  <c:v>28049</c:v>
                </c:pt>
                <c:pt idx="29">
                  <c:v>27776</c:v>
                </c:pt>
                <c:pt idx="30">
                  <c:v>27510</c:v>
                </c:pt>
                <c:pt idx="31">
                  <c:v>27258</c:v>
                </c:pt>
                <c:pt idx="32">
                  <c:v>26983</c:v>
                </c:pt>
                <c:pt idx="33">
                  <c:v>26752</c:v>
                </c:pt>
                <c:pt idx="34">
                  <c:v>26504</c:v>
                </c:pt>
                <c:pt idx="35">
                  <c:v>26355</c:v>
                </c:pt>
                <c:pt idx="36">
                  <c:v>26230</c:v>
                </c:pt>
                <c:pt idx="37">
                  <c:v>26131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8B-4DE3-8759-E5D0E4EFC4EE}"/>
            </c:ext>
          </c:extLst>
        </c:ser>
        <c:ser>
          <c:idx val="5"/>
          <c:order val="5"/>
          <c:tx>
            <c:strRef>
              <c:f>'SC2 bevolking naar kern'!$B$192</c:f>
              <c:strCache>
                <c:ptCount val="1"/>
                <c:pt idx="0">
                  <c:v>Pampus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'SC2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'SC2 bevolking naar kern'!$J$192:$AU$192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475</c:v>
                </c:pt>
                <c:pt idx="17">
                  <c:v>1857</c:v>
                </c:pt>
                <c:pt idx="18">
                  <c:v>3553</c:v>
                </c:pt>
                <c:pt idx="19">
                  <c:v>6218</c:v>
                </c:pt>
                <c:pt idx="20">
                  <c:v>8306</c:v>
                </c:pt>
                <c:pt idx="21">
                  <c:v>11716</c:v>
                </c:pt>
                <c:pt idx="22">
                  <c:v>15761</c:v>
                </c:pt>
                <c:pt idx="23">
                  <c:v>20104</c:v>
                </c:pt>
                <c:pt idx="24">
                  <c:v>24436</c:v>
                </c:pt>
                <c:pt idx="25">
                  <c:v>28961</c:v>
                </c:pt>
                <c:pt idx="26">
                  <c:v>32359</c:v>
                </c:pt>
                <c:pt idx="27">
                  <c:v>35550</c:v>
                </c:pt>
                <c:pt idx="28">
                  <c:v>37974</c:v>
                </c:pt>
                <c:pt idx="29">
                  <c:v>40354</c:v>
                </c:pt>
                <c:pt idx="30">
                  <c:v>42691</c:v>
                </c:pt>
                <c:pt idx="31">
                  <c:v>44990</c:v>
                </c:pt>
                <c:pt idx="32">
                  <c:v>47229</c:v>
                </c:pt>
                <c:pt idx="33">
                  <c:v>49435</c:v>
                </c:pt>
                <c:pt idx="34">
                  <c:v>51597</c:v>
                </c:pt>
                <c:pt idx="35">
                  <c:v>53824</c:v>
                </c:pt>
                <c:pt idx="36">
                  <c:v>56106</c:v>
                </c:pt>
                <c:pt idx="37">
                  <c:v>58174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8B-4DE3-8759-E5D0E4EFC4EE}"/>
            </c:ext>
          </c:extLst>
        </c:ser>
        <c:ser>
          <c:idx val="6"/>
          <c:order val="6"/>
          <c:tx>
            <c:strRef>
              <c:f>'SC2 bevolking naar kern'!$B$193</c:f>
              <c:strCache>
                <c:ptCount val="1"/>
                <c:pt idx="0">
                  <c:v>Oosterwold 2 (Zeewolde)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'SC2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'SC2 bevolking naar kern'!$J$193:$AU$193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178</c:v>
                </c:pt>
                <c:pt idx="12">
                  <c:v>430</c:v>
                </c:pt>
                <c:pt idx="13">
                  <c:v>1021</c:v>
                </c:pt>
                <c:pt idx="14">
                  <c:v>1689</c:v>
                </c:pt>
                <c:pt idx="15">
                  <c:v>2687</c:v>
                </c:pt>
                <c:pt idx="16">
                  <c:v>3861</c:v>
                </c:pt>
                <c:pt idx="17">
                  <c:v>4773</c:v>
                </c:pt>
                <c:pt idx="18">
                  <c:v>5577</c:v>
                </c:pt>
                <c:pt idx="19">
                  <c:v>6363</c:v>
                </c:pt>
                <c:pt idx="20">
                  <c:v>7639</c:v>
                </c:pt>
                <c:pt idx="21">
                  <c:v>8920</c:v>
                </c:pt>
                <c:pt idx="22">
                  <c:v>10181</c:v>
                </c:pt>
                <c:pt idx="23">
                  <c:v>11436</c:v>
                </c:pt>
                <c:pt idx="24">
                  <c:v>12667</c:v>
                </c:pt>
                <c:pt idx="25">
                  <c:v>13871</c:v>
                </c:pt>
                <c:pt idx="26">
                  <c:v>14859</c:v>
                </c:pt>
                <c:pt idx="27">
                  <c:v>15817</c:v>
                </c:pt>
                <c:pt idx="28">
                  <c:v>16775</c:v>
                </c:pt>
                <c:pt idx="29">
                  <c:v>17710</c:v>
                </c:pt>
                <c:pt idx="30">
                  <c:v>18635</c:v>
                </c:pt>
                <c:pt idx="31">
                  <c:v>19534</c:v>
                </c:pt>
                <c:pt idx="32">
                  <c:v>20407</c:v>
                </c:pt>
                <c:pt idx="33">
                  <c:v>21284</c:v>
                </c:pt>
                <c:pt idx="34">
                  <c:v>22131</c:v>
                </c:pt>
                <c:pt idx="35">
                  <c:v>22318</c:v>
                </c:pt>
                <c:pt idx="36">
                  <c:v>22136</c:v>
                </c:pt>
                <c:pt idx="37">
                  <c:v>21958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8B-4DE3-8759-E5D0E4EFC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78624"/>
        <c:axId val="114380160"/>
      </c:areaChart>
      <c:catAx>
        <c:axId val="1143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43801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4380160"/>
        <c:scaling>
          <c:orientation val="minMax"/>
          <c:max val="3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43786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103500761035003E-3"/>
          <c:y val="0.89612403100775195"/>
          <c:w val="0.97412480974124804"/>
          <c:h val="8.99224806201550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/>
              <a:t>Bevolkingsprognose 2023, scenario 3, naar kern</a:t>
            </a:r>
          </a:p>
        </c:rich>
      </c:tx>
      <c:layout>
        <c:manualLayout>
          <c:xMode val="edge"/>
          <c:yMode val="edge"/>
          <c:x val="0.19445299353893977"/>
          <c:y val="3.0303030303030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23868954758194E-2"/>
          <c:y val="0.11421937422460988"/>
          <c:w val="0.86739469578783146"/>
          <c:h val="0.69230926825937011"/>
        </c:manualLayout>
      </c:layout>
      <c:lineChart>
        <c:grouping val="standard"/>
        <c:varyColors val="0"/>
        <c:ser>
          <c:idx val="0"/>
          <c:order val="0"/>
          <c:tx>
            <c:strRef>
              <c:f>'SC3 bevolking naar kern'!$B$187</c:f>
              <c:strCache>
                <c:ptCount val="1"/>
                <c:pt idx="0">
                  <c:v>Haven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'SC3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'SC3 bevolking naar kern'!$L$187:$AU$187</c:f>
              <c:numCache>
                <c:formatCode>#,##0</c:formatCode>
                <c:ptCount val="36"/>
                <c:pt idx="0">
                  <c:v>22795</c:v>
                </c:pt>
                <c:pt idx="1">
                  <c:v>22863</c:v>
                </c:pt>
                <c:pt idx="2">
                  <c:v>23263</c:v>
                </c:pt>
                <c:pt idx="3">
                  <c:v>23531</c:v>
                </c:pt>
                <c:pt idx="4">
                  <c:v>23825</c:v>
                </c:pt>
                <c:pt idx="5">
                  <c:v>24139</c:v>
                </c:pt>
                <c:pt idx="6">
                  <c:v>24464</c:v>
                </c:pt>
                <c:pt idx="7">
                  <c:v>24657</c:v>
                </c:pt>
                <c:pt idx="8">
                  <c:v>24944</c:v>
                </c:pt>
                <c:pt idx="9">
                  <c:v>25215</c:v>
                </c:pt>
                <c:pt idx="10">
                  <c:v>25403</c:v>
                </c:pt>
                <c:pt idx="11">
                  <c:v>25690</c:v>
                </c:pt>
                <c:pt idx="12">
                  <c:v>25861</c:v>
                </c:pt>
                <c:pt idx="13">
                  <c:v>25953</c:v>
                </c:pt>
                <c:pt idx="14">
                  <c:v>26237</c:v>
                </c:pt>
                <c:pt idx="15">
                  <c:v>26441</c:v>
                </c:pt>
                <c:pt idx="16">
                  <c:v>26599</c:v>
                </c:pt>
                <c:pt idx="17">
                  <c:v>26842</c:v>
                </c:pt>
                <c:pt idx="18">
                  <c:v>27155</c:v>
                </c:pt>
                <c:pt idx="19">
                  <c:v>27445</c:v>
                </c:pt>
                <c:pt idx="20">
                  <c:v>27543</c:v>
                </c:pt>
                <c:pt idx="21">
                  <c:v>27709</c:v>
                </c:pt>
                <c:pt idx="22">
                  <c:v>27839</c:v>
                </c:pt>
                <c:pt idx="23">
                  <c:v>27944</c:v>
                </c:pt>
                <c:pt idx="24">
                  <c:v>28030</c:v>
                </c:pt>
                <c:pt idx="25">
                  <c:v>28100</c:v>
                </c:pt>
                <c:pt idx="26">
                  <c:v>28200</c:v>
                </c:pt>
                <c:pt idx="27">
                  <c:v>28309</c:v>
                </c:pt>
                <c:pt idx="28">
                  <c:v>28398</c:v>
                </c:pt>
                <c:pt idx="29">
                  <c:v>28503</c:v>
                </c:pt>
                <c:pt idx="30">
                  <c:v>28616</c:v>
                </c:pt>
                <c:pt idx="31">
                  <c:v>28689</c:v>
                </c:pt>
                <c:pt idx="32">
                  <c:v>28775</c:v>
                </c:pt>
                <c:pt idx="33">
                  <c:v>28870</c:v>
                </c:pt>
                <c:pt idx="34">
                  <c:v>28973</c:v>
                </c:pt>
                <c:pt idx="35">
                  <c:v>29027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2-4FBE-B7BC-5E740AB8A1B2}"/>
            </c:ext>
          </c:extLst>
        </c:ser>
        <c:ser>
          <c:idx val="1"/>
          <c:order val="1"/>
          <c:tx>
            <c:strRef>
              <c:f>'SC3 bevolking naar kern'!$B$188</c:f>
              <c:strCache>
                <c:ptCount val="1"/>
                <c:pt idx="0">
                  <c:v>Stad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'SC3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'SC3 bevolking naar kern'!$L$188:$AU$188</c:f>
              <c:numCache>
                <c:formatCode>#,##0</c:formatCode>
                <c:ptCount val="36"/>
                <c:pt idx="0">
                  <c:v>108811</c:v>
                </c:pt>
                <c:pt idx="1">
                  <c:v>109274</c:v>
                </c:pt>
                <c:pt idx="2">
                  <c:v>109776</c:v>
                </c:pt>
                <c:pt idx="3">
                  <c:v>109402</c:v>
                </c:pt>
                <c:pt idx="4">
                  <c:v>108881</c:v>
                </c:pt>
                <c:pt idx="5">
                  <c:v>110270</c:v>
                </c:pt>
                <c:pt idx="6">
                  <c:v>111634</c:v>
                </c:pt>
                <c:pt idx="7">
                  <c:v>112543</c:v>
                </c:pt>
                <c:pt idx="8">
                  <c:v>113249</c:v>
                </c:pt>
                <c:pt idx="9">
                  <c:v>113829</c:v>
                </c:pt>
                <c:pt idx="10">
                  <c:v>114539</c:v>
                </c:pt>
                <c:pt idx="11">
                  <c:v>115079</c:v>
                </c:pt>
                <c:pt idx="12">
                  <c:v>115436</c:v>
                </c:pt>
                <c:pt idx="13">
                  <c:v>115703</c:v>
                </c:pt>
                <c:pt idx="14">
                  <c:v>115772</c:v>
                </c:pt>
                <c:pt idx="15">
                  <c:v>115791</c:v>
                </c:pt>
                <c:pt idx="16">
                  <c:v>115687</c:v>
                </c:pt>
                <c:pt idx="17">
                  <c:v>115598</c:v>
                </c:pt>
                <c:pt idx="18">
                  <c:v>115857</c:v>
                </c:pt>
                <c:pt idx="19">
                  <c:v>116194</c:v>
                </c:pt>
                <c:pt idx="20">
                  <c:v>116957</c:v>
                </c:pt>
                <c:pt idx="21">
                  <c:v>117851</c:v>
                </c:pt>
                <c:pt idx="22">
                  <c:v>118906</c:v>
                </c:pt>
                <c:pt idx="23">
                  <c:v>120049</c:v>
                </c:pt>
                <c:pt idx="24">
                  <c:v>121073</c:v>
                </c:pt>
                <c:pt idx="25">
                  <c:v>122076</c:v>
                </c:pt>
                <c:pt idx="26">
                  <c:v>123034</c:v>
                </c:pt>
                <c:pt idx="27">
                  <c:v>123954</c:v>
                </c:pt>
                <c:pt idx="28">
                  <c:v>124902</c:v>
                </c:pt>
                <c:pt idx="29">
                  <c:v>125786</c:v>
                </c:pt>
                <c:pt idx="30">
                  <c:v>126654</c:v>
                </c:pt>
                <c:pt idx="31">
                  <c:v>127518</c:v>
                </c:pt>
                <c:pt idx="32">
                  <c:v>128328</c:v>
                </c:pt>
                <c:pt idx="33">
                  <c:v>129118</c:v>
                </c:pt>
                <c:pt idx="34">
                  <c:v>129887</c:v>
                </c:pt>
                <c:pt idx="35">
                  <c:v>130693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82-4FBE-B7BC-5E740AB8A1B2}"/>
            </c:ext>
          </c:extLst>
        </c:ser>
        <c:ser>
          <c:idx val="2"/>
          <c:order val="2"/>
          <c:tx>
            <c:strRef>
              <c:f>'SC3 bevolking naar kern'!$B$189</c:f>
              <c:strCache>
                <c:ptCount val="1"/>
                <c:pt idx="0">
                  <c:v>Buiten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'SC3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'SC3 bevolking naar kern'!$L$189:$AU$189</c:f>
              <c:numCache>
                <c:formatCode>#,##0</c:formatCode>
                <c:ptCount val="36"/>
                <c:pt idx="0">
                  <c:v>56339</c:v>
                </c:pt>
                <c:pt idx="1">
                  <c:v>56769</c:v>
                </c:pt>
                <c:pt idx="2">
                  <c:v>56980</c:v>
                </c:pt>
                <c:pt idx="3">
                  <c:v>57019</c:v>
                </c:pt>
                <c:pt idx="4">
                  <c:v>57500</c:v>
                </c:pt>
                <c:pt idx="5">
                  <c:v>57621</c:v>
                </c:pt>
                <c:pt idx="6">
                  <c:v>58454</c:v>
                </c:pt>
                <c:pt idx="7">
                  <c:v>58626</c:v>
                </c:pt>
                <c:pt idx="8">
                  <c:v>58764</c:v>
                </c:pt>
                <c:pt idx="9">
                  <c:v>58758</c:v>
                </c:pt>
                <c:pt idx="10">
                  <c:v>58606</c:v>
                </c:pt>
                <c:pt idx="11">
                  <c:v>58420</c:v>
                </c:pt>
                <c:pt idx="12">
                  <c:v>58201</c:v>
                </c:pt>
                <c:pt idx="13">
                  <c:v>57951</c:v>
                </c:pt>
                <c:pt idx="14">
                  <c:v>57792</c:v>
                </c:pt>
                <c:pt idx="15">
                  <c:v>57627</c:v>
                </c:pt>
                <c:pt idx="16">
                  <c:v>57412</c:v>
                </c:pt>
                <c:pt idx="17">
                  <c:v>57213</c:v>
                </c:pt>
                <c:pt idx="18">
                  <c:v>57018</c:v>
                </c:pt>
                <c:pt idx="19">
                  <c:v>56837</c:v>
                </c:pt>
                <c:pt idx="20">
                  <c:v>56739</c:v>
                </c:pt>
                <c:pt idx="21">
                  <c:v>56725</c:v>
                </c:pt>
                <c:pt idx="22">
                  <c:v>56679</c:v>
                </c:pt>
                <c:pt idx="23">
                  <c:v>56569</c:v>
                </c:pt>
                <c:pt idx="24">
                  <c:v>56522</c:v>
                </c:pt>
                <c:pt idx="25">
                  <c:v>56419</c:v>
                </c:pt>
                <c:pt idx="26">
                  <c:v>56312</c:v>
                </c:pt>
                <c:pt idx="27">
                  <c:v>56215</c:v>
                </c:pt>
                <c:pt idx="28">
                  <c:v>56085</c:v>
                </c:pt>
                <c:pt idx="29">
                  <c:v>55946</c:v>
                </c:pt>
                <c:pt idx="30">
                  <c:v>55823</c:v>
                </c:pt>
                <c:pt idx="31">
                  <c:v>55670</c:v>
                </c:pt>
                <c:pt idx="32">
                  <c:v>55502</c:v>
                </c:pt>
                <c:pt idx="33">
                  <c:v>55333</c:v>
                </c:pt>
                <c:pt idx="34">
                  <c:v>55194</c:v>
                </c:pt>
                <c:pt idx="35">
                  <c:v>55016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82-4FBE-B7BC-5E740AB8A1B2}"/>
            </c:ext>
          </c:extLst>
        </c:ser>
        <c:ser>
          <c:idx val="3"/>
          <c:order val="3"/>
          <c:tx>
            <c:strRef>
              <c:f>'SC3 bevolking naar kern'!$B$190</c:f>
              <c:strCache>
                <c:ptCount val="1"/>
                <c:pt idx="0">
                  <c:v>Poort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'SC3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'SC3 bevolking naar kern'!$L$190:$AU$190</c:f>
              <c:numCache>
                <c:formatCode>#,##0</c:formatCode>
                <c:ptCount val="36"/>
                <c:pt idx="0">
                  <c:v>13431</c:v>
                </c:pt>
                <c:pt idx="1">
                  <c:v>15350</c:v>
                </c:pt>
                <c:pt idx="2">
                  <c:v>16767</c:v>
                </c:pt>
                <c:pt idx="3">
                  <c:v>18097</c:v>
                </c:pt>
                <c:pt idx="4">
                  <c:v>19386</c:v>
                </c:pt>
                <c:pt idx="5">
                  <c:v>20778</c:v>
                </c:pt>
                <c:pt idx="6">
                  <c:v>21881</c:v>
                </c:pt>
                <c:pt idx="7">
                  <c:v>23437</c:v>
                </c:pt>
                <c:pt idx="8">
                  <c:v>24714</c:v>
                </c:pt>
                <c:pt idx="9">
                  <c:v>25914</c:v>
                </c:pt>
                <c:pt idx="10">
                  <c:v>27074</c:v>
                </c:pt>
                <c:pt idx="11">
                  <c:v>28221</c:v>
                </c:pt>
                <c:pt idx="12">
                  <c:v>29483</c:v>
                </c:pt>
                <c:pt idx="13">
                  <c:v>30711</c:v>
                </c:pt>
                <c:pt idx="14">
                  <c:v>31767</c:v>
                </c:pt>
                <c:pt idx="15">
                  <c:v>32774</c:v>
                </c:pt>
                <c:pt idx="16">
                  <c:v>33926</c:v>
                </c:pt>
                <c:pt idx="17">
                  <c:v>34977</c:v>
                </c:pt>
                <c:pt idx="18">
                  <c:v>35878</c:v>
                </c:pt>
                <c:pt idx="19">
                  <c:v>36469</c:v>
                </c:pt>
                <c:pt idx="20">
                  <c:v>36568</c:v>
                </c:pt>
                <c:pt idx="21">
                  <c:v>36639</c:v>
                </c:pt>
                <c:pt idx="22">
                  <c:v>36478</c:v>
                </c:pt>
                <c:pt idx="23">
                  <c:v>36301</c:v>
                </c:pt>
                <c:pt idx="24">
                  <c:v>36115</c:v>
                </c:pt>
                <c:pt idx="25">
                  <c:v>35931</c:v>
                </c:pt>
                <c:pt idx="26">
                  <c:v>35751</c:v>
                </c:pt>
                <c:pt idx="27">
                  <c:v>35559</c:v>
                </c:pt>
                <c:pt idx="28">
                  <c:v>35379</c:v>
                </c:pt>
                <c:pt idx="29">
                  <c:v>35223</c:v>
                </c:pt>
                <c:pt idx="30">
                  <c:v>35050</c:v>
                </c:pt>
                <c:pt idx="31">
                  <c:v>34913</c:v>
                </c:pt>
                <c:pt idx="32">
                  <c:v>34803</c:v>
                </c:pt>
                <c:pt idx="33">
                  <c:v>34696</c:v>
                </c:pt>
                <c:pt idx="34">
                  <c:v>34533</c:v>
                </c:pt>
                <c:pt idx="35">
                  <c:v>34401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82-4FBE-B7BC-5E740AB8A1B2}"/>
            </c:ext>
          </c:extLst>
        </c:ser>
        <c:ser>
          <c:idx val="4"/>
          <c:order val="4"/>
          <c:tx>
            <c:strRef>
              <c:f>'SC3 bevolking naar kern'!$B$191</c:f>
              <c:strCache>
                <c:ptCount val="1"/>
                <c:pt idx="0">
                  <c:v>Hout / Oosterwold 1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'SC3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'SC3 bevolking naar kern'!$L$191:$AU$191</c:f>
              <c:numCache>
                <c:formatCode>#,##0</c:formatCode>
                <c:ptCount val="36"/>
                <c:pt idx="0">
                  <c:v>2652</c:v>
                </c:pt>
                <c:pt idx="1">
                  <c:v>3639</c:v>
                </c:pt>
                <c:pt idx="2">
                  <c:v>5055</c:v>
                </c:pt>
                <c:pt idx="3">
                  <c:v>6659</c:v>
                </c:pt>
                <c:pt idx="4">
                  <c:v>8207</c:v>
                </c:pt>
                <c:pt idx="5">
                  <c:v>10033</c:v>
                </c:pt>
                <c:pt idx="6">
                  <c:v>11275</c:v>
                </c:pt>
                <c:pt idx="7">
                  <c:v>12419</c:v>
                </c:pt>
                <c:pt idx="8">
                  <c:v>13566</c:v>
                </c:pt>
                <c:pt idx="9">
                  <c:v>14694</c:v>
                </c:pt>
                <c:pt idx="10">
                  <c:v>15861</c:v>
                </c:pt>
                <c:pt idx="11">
                  <c:v>17089</c:v>
                </c:pt>
                <c:pt idx="12">
                  <c:v>18457</c:v>
                </c:pt>
                <c:pt idx="13">
                  <c:v>19966</c:v>
                </c:pt>
                <c:pt idx="14">
                  <c:v>21510</c:v>
                </c:pt>
                <c:pt idx="15">
                  <c:v>23157</c:v>
                </c:pt>
                <c:pt idx="16">
                  <c:v>24233</c:v>
                </c:pt>
                <c:pt idx="17">
                  <c:v>25146</c:v>
                </c:pt>
                <c:pt idx="18">
                  <c:v>25674</c:v>
                </c:pt>
                <c:pt idx="19">
                  <c:v>26228</c:v>
                </c:pt>
                <c:pt idx="20">
                  <c:v>26735</c:v>
                </c:pt>
                <c:pt idx="21">
                  <c:v>26895</c:v>
                </c:pt>
                <c:pt idx="22">
                  <c:v>27099</c:v>
                </c:pt>
                <c:pt idx="23">
                  <c:v>26925</c:v>
                </c:pt>
                <c:pt idx="24">
                  <c:v>26672</c:v>
                </c:pt>
                <c:pt idx="25">
                  <c:v>26465</c:v>
                </c:pt>
                <c:pt idx="26">
                  <c:v>26236</c:v>
                </c:pt>
                <c:pt idx="27">
                  <c:v>26014</c:v>
                </c:pt>
                <c:pt idx="28">
                  <c:v>25816</c:v>
                </c:pt>
                <c:pt idx="29">
                  <c:v>25618</c:v>
                </c:pt>
                <c:pt idx="30">
                  <c:v>25409</c:v>
                </c:pt>
                <c:pt idx="31">
                  <c:v>25223</c:v>
                </c:pt>
                <c:pt idx="32">
                  <c:v>25052</c:v>
                </c:pt>
                <c:pt idx="33">
                  <c:v>24877</c:v>
                </c:pt>
                <c:pt idx="34">
                  <c:v>24737</c:v>
                </c:pt>
                <c:pt idx="35">
                  <c:v>24608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82-4FBE-B7BC-5E740AB8A1B2}"/>
            </c:ext>
          </c:extLst>
        </c:ser>
        <c:ser>
          <c:idx val="5"/>
          <c:order val="5"/>
          <c:tx>
            <c:strRef>
              <c:f>'SC3 bevolking naar kern'!$B$192</c:f>
              <c:strCache>
                <c:ptCount val="1"/>
                <c:pt idx="0">
                  <c:v>Pampus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'SC3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'SC3 bevolking naar kern'!$L$192:$AU$192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82-4FBE-B7BC-5E740AB8A1B2}"/>
            </c:ext>
          </c:extLst>
        </c:ser>
        <c:ser>
          <c:idx val="7"/>
          <c:order val="6"/>
          <c:tx>
            <c:strRef>
              <c:f>'SC3 bevolking naar kern'!$B$193</c:f>
              <c:strCache>
                <c:ptCount val="1"/>
                <c:pt idx="0">
                  <c:v>Oosterwold 2 (Zeewolde)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'SC3 bevolking naar kern'!$L$186:$AU$186</c:f>
              <c:strCache>
                <c:ptCount val="36"/>
                <c:pt idx="0">
                  <c:v>n2018</c:v>
                </c:pt>
                <c:pt idx="1">
                  <c:v>n2019</c:v>
                </c:pt>
                <c:pt idx="2">
                  <c:v>n2020</c:v>
                </c:pt>
                <c:pt idx="3">
                  <c:v>n2021</c:v>
                </c:pt>
                <c:pt idx="4">
                  <c:v>n2022</c:v>
                </c:pt>
                <c:pt idx="5">
                  <c:v>n2023</c:v>
                </c:pt>
                <c:pt idx="6">
                  <c:v>n2024</c:v>
                </c:pt>
                <c:pt idx="7">
                  <c:v>n2025</c:v>
                </c:pt>
                <c:pt idx="8">
                  <c:v>n2026</c:v>
                </c:pt>
                <c:pt idx="9">
                  <c:v>n2027</c:v>
                </c:pt>
                <c:pt idx="10">
                  <c:v>n2028</c:v>
                </c:pt>
                <c:pt idx="11">
                  <c:v>n2029</c:v>
                </c:pt>
                <c:pt idx="12">
                  <c:v>n2030</c:v>
                </c:pt>
                <c:pt idx="13">
                  <c:v>n2031</c:v>
                </c:pt>
                <c:pt idx="14">
                  <c:v>n2032</c:v>
                </c:pt>
                <c:pt idx="15">
                  <c:v>n2033</c:v>
                </c:pt>
                <c:pt idx="16">
                  <c:v>n2034</c:v>
                </c:pt>
                <c:pt idx="17">
                  <c:v>n2035</c:v>
                </c:pt>
                <c:pt idx="18">
                  <c:v>n2036</c:v>
                </c:pt>
                <c:pt idx="19">
                  <c:v>n2037</c:v>
                </c:pt>
                <c:pt idx="20">
                  <c:v>n2038</c:v>
                </c:pt>
                <c:pt idx="21">
                  <c:v>n2039</c:v>
                </c:pt>
                <c:pt idx="22">
                  <c:v>n2040</c:v>
                </c:pt>
                <c:pt idx="23">
                  <c:v>n2041</c:v>
                </c:pt>
                <c:pt idx="24">
                  <c:v>n2042</c:v>
                </c:pt>
                <c:pt idx="25">
                  <c:v>n2043</c:v>
                </c:pt>
                <c:pt idx="26">
                  <c:v>n2044</c:v>
                </c:pt>
                <c:pt idx="27">
                  <c:v>n2045</c:v>
                </c:pt>
                <c:pt idx="28">
                  <c:v>n2046</c:v>
                </c:pt>
                <c:pt idx="29">
                  <c:v>n2047</c:v>
                </c:pt>
                <c:pt idx="30">
                  <c:v>n2048</c:v>
                </c:pt>
                <c:pt idx="31">
                  <c:v>n2049</c:v>
                </c:pt>
                <c:pt idx="32">
                  <c:v>n2050</c:v>
                </c:pt>
                <c:pt idx="33">
                  <c:v>n2051</c:v>
                </c:pt>
                <c:pt idx="34">
                  <c:v>n2052</c:v>
                </c:pt>
                <c:pt idx="35">
                  <c:v>n2053</c:v>
                </c:pt>
              </c:strCache>
            </c:strRef>
          </c:cat>
          <c:val>
            <c:numRef>
              <c:f>'SC3 bevolking naar kern'!$L$193:$AU$193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580</c:v>
                </c:pt>
                <c:pt idx="17">
                  <c:v>1238</c:v>
                </c:pt>
                <c:pt idx="18">
                  <c:v>1919</c:v>
                </c:pt>
                <c:pt idx="19">
                  <c:v>2727</c:v>
                </c:pt>
                <c:pt idx="20">
                  <c:v>3675</c:v>
                </c:pt>
                <c:pt idx="21">
                  <c:v>4628</c:v>
                </c:pt>
                <c:pt idx="22">
                  <c:v>5584</c:v>
                </c:pt>
                <c:pt idx="23">
                  <c:v>6465</c:v>
                </c:pt>
                <c:pt idx="24">
                  <c:v>7407</c:v>
                </c:pt>
                <c:pt idx="25">
                  <c:v>8343</c:v>
                </c:pt>
                <c:pt idx="26">
                  <c:v>9260</c:v>
                </c:pt>
                <c:pt idx="27">
                  <c:v>10175</c:v>
                </c:pt>
                <c:pt idx="28">
                  <c:v>11037</c:v>
                </c:pt>
                <c:pt idx="29">
                  <c:v>11883</c:v>
                </c:pt>
                <c:pt idx="30">
                  <c:v>12723</c:v>
                </c:pt>
                <c:pt idx="31">
                  <c:v>13552</c:v>
                </c:pt>
                <c:pt idx="32">
                  <c:v>14364</c:v>
                </c:pt>
                <c:pt idx="33">
                  <c:v>15168</c:v>
                </c:pt>
                <c:pt idx="34">
                  <c:v>15953</c:v>
                </c:pt>
                <c:pt idx="35">
                  <c:v>16738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82-4FBE-B7BC-5E740AB8A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0128"/>
        <c:axId val="100962304"/>
      </c:lineChart>
      <c:catAx>
        <c:axId val="10096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09623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0962304"/>
        <c:scaling>
          <c:orientation val="minMax"/>
          <c:max val="1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0960128"/>
        <c:crosses val="autoZero"/>
        <c:crossBetween val="midCat"/>
        <c:majorUnit val="2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8003120124804995E-3"/>
          <c:y val="0.87101787101787098"/>
          <c:w val="0.98595943837753508"/>
          <c:h val="0.11499611499611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Bevolkingsprognose 2023, scenario 3, naar kern</a:t>
            </a:r>
          </a:p>
        </c:rich>
      </c:tx>
      <c:layout>
        <c:manualLayout>
          <c:xMode val="edge"/>
          <c:yMode val="edge"/>
          <c:x val="0.23601784276170565"/>
          <c:y val="3.02325581395348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11395361777073239"/>
          <c:w val="0.87062534280070214"/>
          <c:h val="0.72325663523873007"/>
        </c:manualLayout>
      </c:layout>
      <c:areaChart>
        <c:grouping val="stacked"/>
        <c:varyColors val="0"/>
        <c:ser>
          <c:idx val="0"/>
          <c:order val="0"/>
          <c:tx>
            <c:strRef>
              <c:f>'SC3 bevolking naar kern'!$B$187</c:f>
              <c:strCache>
                <c:ptCount val="1"/>
                <c:pt idx="0">
                  <c:v>Haven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'SC3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'SC3 bevolking naar kern'!$J$187:$AU$187</c:f>
              <c:numCache>
                <c:formatCode>#,##0</c:formatCode>
                <c:ptCount val="38"/>
                <c:pt idx="0">
                  <c:v>22163</c:v>
                </c:pt>
                <c:pt idx="1">
                  <c:v>22476</c:v>
                </c:pt>
                <c:pt idx="2">
                  <c:v>22795</c:v>
                </c:pt>
                <c:pt idx="3">
                  <c:v>22863</c:v>
                </c:pt>
                <c:pt idx="4">
                  <c:v>23263</c:v>
                </c:pt>
                <c:pt idx="5">
                  <c:v>23531</c:v>
                </c:pt>
                <c:pt idx="6">
                  <c:v>23825</c:v>
                </c:pt>
                <c:pt idx="7">
                  <c:v>24139</c:v>
                </c:pt>
                <c:pt idx="8">
                  <c:v>24464</c:v>
                </c:pt>
                <c:pt idx="9">
                  <c:v>24657</c:v>
                </c:pt>
                <c:pt idx="10">
                  <c:v>24944</c:v>
                </c:pt>
                <c:pt idx="11">
                  <c:v>25215</c:v>
                </c:pt>
                <c:pt idx="12">
                  <c:v>25403</c:v>
                </c:pt>
                <c:pt idx="13">
                  <c:v>25690</c:v>
                </c:pt>
                <c:pt idx="14">
                  <c:v>25861</c:v>
                </c:pt>
                <c:pt idx="15">
                  <c:v>25953</c:v>
                </c:pt>
                <c:pt idx="16">
                  <c:v>26237</c:v>
                </c:pt>
                <c:pt idx="17">
                  <c:v>26441</c:v>
                </c:pt>
                <c:pt idx="18">
                  <c:v>26599</c:v>
                </c:pt>
                <c:pt idx="19">
                  <c:v>26842</c:v>
                </c:pt>
                <c:pt idx="20">
                  <c:v>27155</c:v>
                </c:pt>
                <c:pt idx="21">
                  <c:v>27445</c:v>
                </c:pt>
                <c:pt idx="22">
                  <c:v>27543</c:v>
                </c:pt>
                <c:pt idx="23">
                  <c:v>27709</c:v>
                </c:pt>
                <c:pt idx="24">
                  <c:v>27839</c:v>
                </c:pt>
                <c:pt idx="25">
                  <c:v>27944</c:v>
                </c:pt>
                <c:pt idx="26">
                  <c:v>28030</c:v>
                </c:pt>
                <c:pt idx="27">
                  <c:v>28100</c:v>
                </c:pt>
                <c:pt idx="28">
                  <c:v>28200</c:v>
                </c:pt>
                <c:pt idx="29">
                  <c:v>28309</c:v>
                </c:pt>
                <c:pt idx="30">
                  <c:v>28398</c:v>
                </c:pt>
                <c:pt idx="31">
                  <c:v>28503</c:v>
                </c:pt>
                <c:pt idx="32">
                  <c:v>28616</c:v>
                </c:pt>
                <c:pt idx="33">
                  <c:v>28689</c:v>
                </c:pt>
                <c:pt idx="34">
                  <c:v>28775</c:v>
                </c:pt>
                <c:pt idx="35">
                  <c:v>28870</c:v>
                </c:pt>
                <c:pt idx="36">
                  <c:v>28973</c:v>
                </c:pt>
                <c:pt idx="37">
                  <c:v>29027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4-41A5-97E2-915C31C790ED}"/>
            </c:ext>
          </c:extLst>
        </c:ser>
        <c:ser>
          <c:idx val="1"/>
          <c:order val="1"/>
          <c:tx>
            <c:strRef>
              <c:f>'SC3 bevolking naar kern'!$B$188</c:f>
              <c:strCache>
                <c:ptCount val="1"/>
                <c:pt idx="0">
                  <c:v>Stad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'SC3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'SC3 bevolking naar kern'!$J$188:$AU$188</c:f>
              <c:numCache>
                <c:formatCode>#,##0</c:formatCode>
                <c:ptCount val="38"/>
                <c:pt idx="0">
                  <c:v>108058</c:v>
                </c:pt>
                <c:pt idx="1">
                  <c:v>108596</c:v>
                </c:pt>
                <c:pt idx="2">
                  <c:v>108811</c:v>
                </c:pt>
                <c:pt idx="3">
                  <c:v>109274</c:v>
                </c:pt>
                <c:pt idx="4">
                  <c:v>109776</c:v>
                </c:pt>
                <c:pt idx="5">
                  <c:v>109402</c:v>
                </c:pt>
                <c:pt idx="6">
                  <c:v>108881</c:v>
                </c:pt>
                <c:pt idx="7">
                  <c:v>110270</c:v>
                </c:pt>
                <c:pt idx="8">
                  <c:v>111634</c:v>
                </c:pt>
                <c:pt idx="9">
                  <c:v>112543</c:v>
                </c:pt>
                <c:pt idx="10">
                  <c:v>113249</c:v>
                </c:pt>
                <c:pt idx="11">
                  <c:v>113829</c:v>
                </c:pt>
                <c:pt idx="12">
                  <c:v>114539</c:v>
                </c:pt>
                <c:pt idx="13">
                  <c:v>115079</c:v>
                </c:pt>
                <c:pt idx="14">
                  <c:v>115436</c:v>
                </c:pt>
                <c:pt idx="15">
                  <c:v>115703</c:v>
                </c:pt>
                <c:pt idx="16">
                  <c:v>115772</c:v>
                </c:pt>
                <c:pt idx="17">
                  <c:v>115791</c:v>
                </c:pt>
                <c:pt idx="18">
                  <c:v>115687</c:v>
                </c:pt>
                <c:pt idx="19">
                  <c:v>115598</c:v>
                </c:pt>
                <c:pt idx="20">
                  <c:v>115857</c:v>
                </c:pt>
                <c:pt idx="21">
                  <c:v>116194</c:v>
                </c:pt>
                <c:pt idx="22">
                  <c:v>116957</c:v>
                </c:pt>
                <c:pt idx="23">
                  <c:v>117851</c:v>
                </c:pt>
                <c:pt idx="24">
                  <c:v>118906</c:v>
                </c:pt>
                <c:pt idx="25">
                  <c:v>120049</c:v>
                </c:pt>
                <c:pt idx="26">
                  <c:v>121073</c:v>
                </c:pt>
                <c:pt idx="27">
                  <c:v>122076</c:v>
                </c:pt>
                <c:pt idx="28">
                  <c:v>123034</c:v>
                </c:pt>
                <c:pt idx="29">
                  <c:v>123954</c:v>
                </c:pt>
                <c:pt idx="30">
                  <c:v>124902</c:v>
                </c:pt>
                <c:pt idx="31">
                  <c:v>125786</c:v>
                </c:pt>
                <c:pt idx="32">
                  <c:v>126654</c:v>
                </c:pt>
                <c:pt idx="33">
                  <c:v>127518</c:v>
                </c:pt>
                <c:pt idx="34">
                  <c:v>128328</c:v>
                </c:pt>
                <c:pt idx="35">
                  <c:v>129118</c:v>
                </c:pt>
                <c:pt idx="36">
                  <c:v>129887</c:v>
                </c:pt>
                <c:pt idx="37">
                  <c:v>130693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A4-41A5-97E2-915C31C790ED}"/>
            </c:ext>
          </c:extLst>
        </c:ser>
        <c:ser>
          <c:idx val="2"/>
          <c:order val="2"/>
          <c:tx>
            <c:strRef>
              <c:f>'SC3 bevolking naar kern'!$B$189</c:f>
              <c:strCache>
                <c:ptCount val="1"/>
                <c:pt idx="0">
                  <c:v>Buiten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'SC3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'SC3 bevolking naar kern'!$J$189:$AU$189</c:f>
              <c:numCache>
                <c:formatCode>#,##0</c:formatCode>
                <c:ptCount val="38"/>
                <c:pt idx="0">
                  <c:v>55963</c:v>
                </c:pt>
                <c:pt idx="1">
                  <c:v>56136</c:v>
                </c:pt>
                <c:pt idx="2">
                  <c:v>56339</c:v>
                </c:pt>
                <c:pt idx="3">
                  <c:v>56769</c:v>
                </c:pt>
                <c:pt idx="4">
                  <c:v>56980</c:v>
                </c:pt>
                <c:pt idx="5">
                  <c:v>57019</c:v>
                </c:pt>
                <c:pt idx="6">
                  <c:v>57500</c:v>
                </c:pt>
                <c:pt idx="7">
                  <c:v>57621</c:v>
                </c:pt>
                <c:pt idx="8">
                  <c:v>58454</c:v>
                </c:pt>
                <c:pt idx="9">
                  <c:v>58626</c:v>
                </c:pt>
                <c:pt idx="10">
                  <c:v>58764</c:v>
                </c:pt>
                <c:pt idx="11">
                  <c:v>58758</c:v>
                </c:pt>
                <c:pt idx="12">
                  <c:v>58606</c:v>
                </c:pt>
                <c:pt idx="13">
                  <c:v>58420</c:v>
                </c:pt>
                <c:pt idx="14">
                  <c:v>58201</c:v>
                </c:pt>
                <c:pt idx="15">
                  <c:v>57951</c:v>
                </c:pt>
                <c:pt idx="16">
                  <c:v>57792</c:v>
                </c:pt>
                <c:pt idx="17">
                  <c:v>57627</c:v>
                </c:pt>
                <c:pt idx="18">
                  <c:v>57412</c:v>
                </c:pt>
                <c:pt idx="19">
                  <c:v>57213</c:v>
                </c:pt>
                <c:pt idx="20">
                  <c:v>57018</c:v>
                </c:pt>
                <c:pt idx="21">
                  <c:v>56837</c:v>
                </c:pt>
                <c:pt idx="22">
                  <c:v>56739</c:v>
                </c:pt>
                <c:pt idx="23">
                  <c:v>56725</c:v>
                </c:pt>
                <c:pt idx="24">
                  <c:v>56679</c:v>
                </c:pt>
                <c:pt idx="25">
                  <c:v>56569</c:v>
                </c:pt>
                <c:pt idx="26">
                  <c:v>56522</c:v>
                </c:pt>
                <c:pt idx="27">
                  <c:v>56419</c:v>
                </c:pt>
                <c:pt idx="28">
                  <c:v>56312</c:v>
                </c:pt>
                <c:pt idx="29">
                  <c:v>56215</c:v>
                </c:pt>
                <c:pt idx="30">
                  <c:v>56085</c:v>
                </c:pt>
                <c:pt idx="31">
                  <c:v>55946</c:v>
                </c:pt>
                <c:pt idx="32">
                  <c:v>55823</c:v>
                </c:pt>
                <c:pt idx="33">
                  <c:v>55670</c:v>
                </c:pt>
                <c:pt idx="34">
                  <c:v>55502</c:v>
                </c:pt>
                <c:pt idx="35">
                  <c:v>55333</c:v>
                </c:pt>
                <c:pt idx="36">
                  <c:v>55194</c:v>
                </c:pt>
                <c:pt idx="37">
                  <c:v>55016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A4-41A5-97E2-915C31C790ED}"/>
            </c:ext>
          </c:extLst>
        </c:ser>
        <c:ser>
          <c:idx val="3"/>
          <c:order val="3"/>
          <c:tx>
            <c:strRef>
              <c:f>'SC3 bevolking naar kern'!$B$190</c:f>
              <c:strCache>
                <c:ptCount val="1"/>
                <c:pt idx="0">
                  <c:v>Poort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'SC3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'SC3 bevolking naar kern'!$J$190:$AU$190</c:f>
              <c:numCache>
                <c:formatCode>#,##0</c:formatCode>
                <c:ptCount val="38"/>
                <c:pt idx="0">
                  <c:v>10380</c:v>
                </c:pt>
                <c:pt idx="1">
                  <c:v>11625</c:v>
                </c:pt>
                <c:pt idx="2">
                  <c:v>13431</c:v>
                </c:pt>
                <c:pt idx="3">
                  <c:v>15350</c:v>
                </c:pt>
                <c:pt idx="4">
                  <c:v>16767</c:v>
                </c:pt>
                <c:pt idx="5">
                  <c:v>18097</c:v>
                </c:pt>
                <c:pt idx="6">
                  <c:v>19386</c:v>
                </c:pt>
                <c:pt idx="7">
                  <c:v>20778</c:v>
                </c:pt>
                <c:pt idx="8">
                  <c:v>21881</c:v>
                </c:pt>
                <c:pt idx="9">
                  <c:v>23437</c:v>
                </c:pt>
                <c:pt idx="10">
                  <c:v>24714</c:v>
                </c:pt>
                <c:pt idx="11">
                  <c:v>25914</c:v>
                </c:pt>
                <c:pt idx="12">
                  <c:v>27074</c:v>
                </c:pt>
                <c:pt idx="13">
                  <c:v>28221</c:v>
                </c:pt>
                <c:pt idx="14">
                  <c:v>29483</c:v>
                </c:pt>
                <c:pt idx="15">
                  <c:v>30711</c:v>
                </c:pt>
                <c:pt idx="16">
                  <c:v>31767</c:v>
                </c:pt>
                <c:pt idx="17">
                  <c:v>32774</c:v>
                </c:pt>
                <c:pt idx="18">
                  <c:v>33926</c:v>
                </c:pt>
                <c:pt idx="19">
                  <c:v>34977</c:v>
                </c:pt>
                <c:pt idx="20">
                  <c:v>35878</c:v>
                </c:pt>
                <c:pt idx="21">
                  <c:v>36469</c:v>
                </c:pt>
                <c:pt idx="22">
                  <c:v>36568</c:v>
                </c:pt>
                <c:pt idx="23">
                  <c:v>36639</c:v>
                </c:pt>
                <c:pt idx="24">
                  <c:v>36478</c:v>
                </c:pt>
                <c:pt idx="25">
                  <c:v>36301</c:v>
                </c:pt>
                <c:pt idx="26">
                  <c:v>36115</c:v>
                </c:pt>
                <c:pt idx="27">
                  <c:v>35931</c:v>
                </c:pt>
                <c:pt idx="28">
                  <c:v>35751</c:v>
                </c:pt>
                <c:pt idx="29">
                  <c:v>35559</c:v>
                </c:pt>
                <c:pt idx="30">
                  <c:v>35379</c:v>
                </c:pt>
                <c:pt idx="31">
                  <c:v>35223</c:v>
                </c:pt>
                <c:pt idx="32">
                  <c:v>35050</c:v>
                </c:pt>
                <c:pt idx="33">
                  <c:v>34913</c:v>
                </c:pt>
                <c:pt idx="34">
                  <c:v>34803</c:v>
                </c:pt>
                <c:pt idx="35">
                  <c:v>34696</c:v>
                </c:pt>
                <c:pt idx="36">
                  <c:v>34533</c:v>
                </c:pt>
                <c:pt idx="37">
                  <c:v>34401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A4-41A5-97E2-915C31C790ED}"/>
            </c:ext>
          </c:extLst>
        </c:ser>
        <c:ser>
          <c:idx val="4"/>
          <c:order val="4"/>
          <c:tx>
            <c:strRef>
              <c:f>'SC3 bevolking naar kern'!$B$191</c:f>
              <c:strCache>
                <c:ptCount val="1"/>
                <c:pt idx="0">
                  <c:v>Hout / Oosterwold 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'SC3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'SC3 bevolking naar kern'!$J$191:$AU$191</c:f>
              <c:numCache>
                <c:formatCode>#,##0</c:formatCode>
                <c:ptCount val="38"/>
                <c:pt idx="0">
                  <c:v>1735</c:v>
                </c:pt>
                <c:pt idx="1">
                  <c:v>2084</c:v>
                </c:pt>
                <c:pt idx="2">
                  <c:v>2652</c:v>
                </c:pt>
                <c:pt idx="3">
                  <c:v>3639</c:v>
                </c:pt>
                <c:pt idx="4">
                  <c:v>5055</c:v>
                </c:pt>
                <c:pt idx="5">
                  <c:v>6659</c:v>
                </c:pt>
                <c:pt idx="6">
                  <c:v>8207</c:v>
                </c:pt>
                <c:pt idx="7">
                  <c:v>10033</c:v>
                </c:pt>
                <c:pt idx="8">
                  <c:v>11275</c:v>
                </c:pt>
                <c:pt idx="9">
                  <c:v>12419</c:v>
                </c:pt>
                <c:pt idx="10">
                  <c:v>13566</c:v>
                </c:pt>
                <c:pt idx="11">
                  <c:v>14694</c:v>
                </c:pt>
                <c:pt idx="12">
                  <c:v>15861</c:v>
                </c:pt>
                <c:pt idx="13">
                  <c:v>17089</c:v>
                </c:pt>
                <c:pt idx="14">
                  <c:v>18457</c:v>
                </c:pt>
                <c:pt idx="15">
                  <c:v>19966</c:v>
                </c:pt>
                <c:pt idx="16">
                  <c:v>21510</c:v>
                </c:pt>
                <c:pt idx="17">
                  <c:v>23157</c:v>
                </c:pt>
                <c:pt idx="18">
                  <c:v>24233</c:v>
                </c:pt>
                <c:pt idx="19">
                  <c:v>25146</c:v>
                </c:pt>
                <c:pt idx="20">
                  <c:v>25674</c:v>
                </c:pt>
                <c:pt idx="21">
                  <c:v>26228</c:v>
                </c:pt>
                <c:pt idx="22">
                  <c:v>26735</c:v>
                </c:pt>
                <c:pt idx="23">
                  <c:v>26895</c:v>
                </c:pt>
                <c:pt idx="24">
                  <c:v>27099</c:v>
                </c:pt>
                <c:pt idx="25">
                  <c:v>26925</c:v>
                </c:pt>
                <c:pt idx="26">
                  <c:v>26672</c:v>
                </c:pt>
                <c:pt idx="27">
                  <c:v>26465</c:v>
                </c:pt>
                <c:pt idx="28">
                  <c:v>26236</c:v>
                </c:pt>
                <c:pt idx="29">
                  <c:v>26014</c:v>
                </c:pt>
                <c:pt idx="30">
                  <c:v>25816</c:v>
                </c:pt>
                <c:pt idx="31">
                  <c:v>25618</c:v>
                </c:pt>
                <c:pt idx="32">
                  <c:v>25409</c:v>
                </c:pt>
                <c:pt idx="33">
                  <c:v>25223</c:v>
                </c:pt>
                <c:pt idx="34">
                  <c:v>25052</c:v>
                </c:pt>
                <c:pt idx="35">
                  <c:v>24877</c:v>
                </c:pt>
                <c:pt idx="36">
                  <c:v>24737</c:v>
                </c:pt>
                <c:pt idx="37">
                  <c:v>24608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A4-41A5-97E2-915C31C790ED}"/>
            </c:ext>
          </c:extLst>
        </c:ser>
        <c:ser>
          <c:idx val="5"/>
          <c:order val="5"/>
          <c:tx>
            <c:strRef>
              <c:f>'SC3 bevolking naar kern'!$B$192</c:f>
              <c:strCache>
                <c:ptCount val="1"/>
                <c:pt idx="0">
                  <c:v>Pampus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'SC3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'SC3 bevolking naar kern'!$J$192:$AU$192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A4-41A5-97E2-915C31C790ED}"/>
            </c:ext>
          </c:extLst>
        </c:ser>
        <c:ser>
          <c:idx val="6"/>
          <c:order val="6"/>
          <c:tx>
            <c:strRef>
              <c:f>'SC3 bevolking naar kern'!$B$193</c:f>
              <c:strCache>
                <c:ptCount val="1"/>
                <c:pt idx="0">
                  <c:v>Oosterwold 2 (Zeewolde)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'SC3 bevolking naar kern'!$J$186:$AU$186</c:f>
              <c:strCache>
                <c:ptCount val="38"/>
                <c:pt idx="0">
                  <c:v>n2016</c:v>
                </c:pt>
                <c:pt idx="1">
                  <c:v>n2017</c:v>
                </c:pt>
                <c:pt idx="2">
                  <c:v>n2018</c:v>
                </c:pt>
                <c:pt idx="3">
                  <c:v>n2019</c:v>
                </c:pt>
                <c:pt idx="4">
                  <c:v>n2020</c:v>
                </c:pt>
                <c:pt idx="5">
                  <c:v>n2021</c:v>
                </c:pt>
                <c:pt idx="6">
                  <c:v>n2022</c:v>
                </c:pt>
                <c:pt idx="7">
                  <c:v>n2023</c:v>
                </c:pt>
                <c:pt idx="8">
                  <c:v>n2024</c:v>
                </c:pt>
                <c:pt idx="9">
                  <c:v>n2025</c:v>
                </c:pt>
                <c:pt idx="10">
                  <c:v>n2026</c:v>
                </c:pt>
                <c:pt idx="11">
                  <c:v>n2027</c:v>
                </c:pt>
                <c:pt idx="12">
                  <c:v>n2028</c:v>
                </c:pt>
                <c:pt idx="13">
                  <c:v>n2029</c:v>
                </c:pt>
                <c:pt idx="14">
                  <c:v>n2030</c:v>
                </c:pt>
                <c:pt idx="15">
                  <c:v>n2031</c:v>
                </c:pt>
                <c:pt idx="16">
                  <c:v>n2032</c:v>
                </c:pt>
                <c:pt idx="17">
                  <c:v>n2033</c:v>
                </c:pt>
                <c:pt idx="18">
                  <c:v>n2034</c:v>
                </c:pt>
                <c:pt idx="19">
                  <c:v>n2035</c:v>
                </c:pt>
                <c:pt idx="20">
                  <c:v>n2036</c:v>
                </c:pt>
                <c:pt idx="21">
                  <c:v>n2037</c:v>
                </c:pt>
                <c:pt idx="22">
                  <c:v>n2038</c:v>
                </c:pt>
                <c:pt idx="23">
                  <c:v>n2039</c:v>
                </c:pt>
                <c:pt idx="24">
                  <c:v>n2040</c:v>
                </c:pt>
                <c:pt idx="25">
                  <c:v>n2041</c:v>
                </c:pt>
                <c:pt idx="26">
                  <c:v>n2042</c:v>
                </c:pt>
                <c:pt idx="27">
                  <c:v>n2043</c:v>
                </c:pt>
                <c:pt idx="28">
                  <c:v>n2044</c:v>
                </c:pt>
                <c:pt idx="29">
                  <c:v>n2045</c:v>
                </c:pt>
                <c:pt idx="30">
                  <c:v>n2046</c:v>
                </c:pt>
                <c:pt idx="31">
                  <c:v>n2047</c:v>
                </c:pt>
                <c:pt idx="32">
                  <c:v>n2048</c:v>
                </c:pt>
                <c:pt idx="33">
                  <c:v>n2049</c:v>
                </c:pt>
                <c:pt idx="34">
                  <c:v>n2050</c:v>
                </c:pt>
                <c:pt idx="35">
                  <c:v>n2051</c:v>
                </c:pt>
                <c:pt idx="36">
                  <c:v>n2052</c:v>
                </c:pt>
                <c:pt idx="37">
                  <c:v>n2053</c:v>
                </c:pt>
              </c:strCache>
            </c:strRef>
          </c:cat>
          <c:val>
            <c:numRef>
              <c:f>'SC3 bevolking naar kern'!$J$193:$AU$193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580</c:v>
                </c:pt>
                <c:pt idx="19">
                  <c:v>1238</c:v>
                </c:pt>
                <c:pt idx="20">
                  <c:v>1919</c:v>
                </c:pt>
                <c:pt idx="21">
                  <c:v>2727</c:v>
                </c:pt>
                <c:pt idx="22">
                  <c:v>3675</c:v>
                </c:pt>
                <c:pt idx="23">
                  <c:v>4628</c:v>
                </c:pt>
                <c:pt idx="24">
                  <c:v>5584</c:v>
                </c:pt>
                <c:pt idx="25">
                  <c:v>6465</c:v>
                </c:pt>
                <c:pt idx="26">
                  <c:v>7407</c:v>
                </c:pt>
                <c:pt idx="27">
                  <c:v>8343</c:v>
                </c:pt>
                <c:pt idx="28">
                  <c:v>9260</c:v>
                </c:pt>
                <c:pt idx="29">
                  <c:v>10175</c:v>
                </c:pt>
                <c:pt idx="30">
                  <c:v>11037</c:v>
                </c:pt>
                <c:pt idx="31">
                  <c:v>11883</c:v>
                </c:pt>
                <c:pt idx="32">
                  <c:v>12723</c:v>
                </c:pt>
                <c:pt idx="33">
                  <c:v>13552</c:v>
                </c:pt>
                <c:pt idx="34">
                  <c:v>14364</c:v>
                </c:pt>
                <c:pt idx="35">
                  <c:v>15168</c:v>
                </c:pt>
                <c:pt idx="36">
                  <c:v>15953</c:v>
                </c:pt>
                <c:pt idx="37">
                  <c:v>16738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A4-41A5-97E2-915C31C79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78624"/>
        <c:axId val="114380160"/>
      </c:areaChart>
      <c:catAx>
        <c:axId val="1143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43801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4380160"/>
        <c:scaling>
          <c:orientation val="minMax"/>
          <c:max val="3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143786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103500761035003E-3"/>
          <c:y val="0.89612403100775195"/>
          <c:w val="0.97412480974124804"/>
          <c:h val="8.99224806201550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200</xdr:row>
      <xdr:rowOff>152400</xdr:rowOff>
    </xdr:from>
    <xdr:to>
      <xdr:col>18</xdr:col>
      <xdr:colOff>342900</xdr:colOff>
      <xdr:row>226</xdr:row>
      <xdr:rowOff>28575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BB5EDF7B-E166-47E4-BE0A-21F8AA234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361950</xdr:colOff>
      <xdr:row>200</xdr:row>
      <xdr:rowOff>114300</xdr:rowOff>
    </xdr:from>
    <xdr:to>
      <xdr:col>36</xdr:col>
      <xdr:colOff>66675</xdr:colOff>
      <xdr:row>226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DECBECA6-5943-4623-A3A4-792575CE6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201</xdr:row>
      <xdr:rowOff>28575</xdr:rowOff>
    </xdr:from>
    <xdr:to>
      <xdr:col>19</xdr:col>
      <xdr:colOff>400050</xdr:colOff>
      <xdr:row>226</xdr:row>
      <xdr:rowOff>66675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BED2839E-E6CC-46C1-A08D-D269D65506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200025</xdr:colOff>
      <xdr:row>200</xdr:row>
      <xdr:rowOff>104775</xdr:rowOff>
    </xdr:from>
    <xdr:to>
      <xdr:col>37</xdr:col>
      <xdr:colOff>323850</xdr:colOff>
      <xdr:row>225</xdr:row>
      <xdr:rowOff>152400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81638A7D-193C-41E6-BBE9-CB08AC849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201</xdr:row>
      <xdr:rowOff>28575</xdr:rowOff>
    </xdr:from>
    <xdr:to>
      <xdr:col>19</xdr:col>
      <xdr:colOff>400050</xdr:colOff>
      <xdr:row>226</xdr:row>
      <xdr:rowOff>66675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CB3CCC22-3442-46F8-92EC-449E9A605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200025</xdr:colOff>
      <xdr:row>200</xdr:row>
      <xdr:rowOff>104775</xdr:rowOff>
    </xdr:from>
    <xdr:to>
      <xdr:col>37</xdr:col>
      <xdr:colOff>323850</xdr:colOff>
      <xdr:row>225</xdr:row>
      <xdr:rowOff>152400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60B47C96-7198-42B3-8CDA-9F10BE9DC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Z\BAO\Algemeen\SAA\Atlas\SAA2012\Concepten%202012\G&amp;G\bronvermeld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Z\BAO\Algemeen\SAA\Atlas\SAA2012\Concepten%202012\G&amp;G\1%20Bevolking%20st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1">
          <cell r="A1" t="str">
            <v>Bron: Gemeente Almere, Dienst AFB, afdeling gegevensmanagement.</v>
          </cell>
        </row>
        <row r="2">
          <cell r="A2" t="str">
            <v>Bron: Gemeente Almere, Dienst Brandweer.</v>
          </cell>
        </row>
        <row r="3">
          <cell r="A3" t="str">
            <v>Bron: Gemeente Almere, Dienst DMO, afdeling Onderwijs</v>
          </cell>
        </row>
        <row r="4">
          <cell r="A4" t="str">
            <v>Bron: Gemeente Almere, Dienst DMO, afdeling Sport, Recreatie en Toerisme</v>
          </cell>
        </row>
        <row r="5">
          <cell r="A5" t="str">
            <v>Bron: Gemeente Almere, Dienst DMO, afdeling Welzijn</v>
          </cell>
        </row>
        <row r="6">
          <cell r="A6" t="str">
            <v>Bron: Gemeente Almere, Dienst DSA, afdeling Stadsreiniging</v>
          </cell>
        </row>
        <row r="7">
          <cell r="A7" t="str">
            <v>Bron: Gemeente Almere, Dienst DSA, afdeling Gegevensmanagement</v>
          </cell>
        </row>
        <row r="8">
          <cell r="A8" t="str">
            <v>Bron: Gemeente Almere, Dienst DSB, afdeling Beheer Openbare Ruimte</v>
          </cell>
        </row>
        <row r="9">
          <cell r="A9" t="str">
            <v>Bron: Gemeente Almere, Dienst DSO, afdeling Milieubeheer</v>
          </cell>
        </row>
        <row r="10">
          <cell r="A10" t="str">
            <v>Bron: Gemeente Almere, Dienst DSO, afdeling Ruimtelijk Beleid</v>
          </cell>
        </row>
        <row r="11">
          <cell r="A11" t="str">
            <v>Bron: Gemeente Almere, Dienst DSO, afdeling Verkeer en Vervoer.</v>
          </cell>
        </row>
        <row r="12">
          <cell r="A12" t="str">
            <v>Bron: Gemeente Almere, Dienst DSO, afdeling Wonen</v>
          </cell>
        </row>
        <row r="13">
          <cell r="A13" t="str">
            <v>Bron: Gemeente Almere, Dienst DSO, afdeling Economische Ontwikkeling.</v>
          </cell>
        </row>
        <row r="14">
          <cell r="A14" t="str">
            <v>Bron: Gemeente Almere, Dienst DSO, afdeling Bedrijfsadvisering en Ondersteuning.</v>
          </cell>
        </row>
        <row r="15">
          <cell r="A15" t="str">
            <v>Bron: Gemeente Almere, Dienst DSO, afdeling Wonen en Juridische Zaken</v>
          </cell>
        </row>
        <row r="16">
          <cell r="A16" t="str">
            <v>Bron: Gemeente Almere, Dienst PD, afdeling Burgerzaken en Belastingen.</v>
          </cell>
        </row>
        <row r="17">
          <cell r="A17" t="str">
            <v>Bron: Gemeente Almere, Dienst CS, afdeling Onderzoek en Statistiek.</v>
          </cell>
        </row>
        <row r="18">
          <cell r="A18" t="str">
            <v>Bron: ACTA</v>
          </cell>
        </row>
        <row r="19">
          <cell r="A19" t="str">
            <v>Bron: Almeerse Theaters.</v>
          </cell>
        </row>
        <row r="20">
          <cell r="A20" t="str">
            <v>Bron: Stichting De Schoor.</v>
          </cell>
        </row>
        <row r="21">
          <cell r="A21" t="str">
            <v>Bron: CWI midden west nederland</v>
          </cell>
        </row>
        <row r="22">
          <cell r="A22" t="str">
            <v>Bron:GGD Flevoland.</v>
          </cell>
        </row>
        <row r="23">
          <cell r="A23" t="str">
            <v>Bron: IIE.</v>
          </cell>
        </row>
        <row r="24">
          <cell r="A24" t="str">
            <v>Bron: Openbare Bibliotheek Almere.</v>
          </cell>
        </row>
        <row r="25">
          <cell r="A25" t="str">
            <v>Bron: Politie Flevoland, district Almere.</v>
          </cell>
        </row>
        <row r="26">
          <cell r="A26" t="str">
            <v>Bron: Provincie Flevoland.</v>
          </cell>
        </row>
        <row r="27">
          <cell r="A27" t="str">
            <v>Bron: Stichting CKV.</v>
          </cell>
        </row>
        <row r="28">
          <cell r="A28" t="str">
            <v>Bron: UVA</v>
          </cell>
        </row>
        <row r="29">
          <cell r="A29" t="str">
            <v>Bron: Woningnet.</v>
          </cell>
        </row>
        <row r="30">
          <cell r="A30" t="str">
            <v>Bron: Woningbouwvereniging Goede Stede.</v>
          </cell>
        </row>
        <row r="31">
          <cell r="A31" t="str">
            <v>Bron: Woningbouwvereniging Groene stad.</v>
          </cell>
        </row>
        <row r="32">
          <cell r="A32" t="str">
            <v>Bron: Woningstichting WVA.</v>
          </cell>
        </row>
        <row r="33">
          <cell r="A33" t="str">
            <v>Bron: Zorggroep Almere.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twikkeling"/>
      <sheetName val="Leeftijd"/>
      <sheetName val="Nat_Etn"/>
      <sheetName val="Burg Staat"/>
      <sheetName val="Etniciteit"/>
      <sheetName val="Etniciteit VNG"/>
      <sheetName val="Geb-abs"/>
      <sheetName val="Geb-%"/>
      <sheetName val="Geboorteplaats"/>
      <sheetName val="Vest-Vertr"/>
      <sheetName val="Binnenverh"/>
      <sheetName val="Blad2"/>
      <sheetName val="Blad1"/>
      <sheetName val="prognose3"/>
      <sheetName val="prognose2"/>
      <sheetName val="prognose"/>
    </sheetNames>
    <sheetDataSet>
      <sheetData sheetId="0">
        <row r="47">
          <cell r="A47" t="str">
            <v>Bron: Gemeente Almere.</v>
          </cell>
        </row>
        <row r="48">
          <cell r="A48" t="str">
            <v>Gebieden die nog niet als wijk waren benoemd worden tot 1995 gerekend tot overig. Vanaf 1995 worden zij toebedeeld aan het betreffende</v>
          </cell>
        </row>
        <row r="49">
          <cell r="A49" t="str">
            <v>stadsdeel, waarbij de bewoners van Almere Pampus (op 1-1-2010; 4 inwoners) bij Almere Stad zijn gevoegd.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AE0EC-577D-4AA7-A32E-D1D358B0EE46}">
  <sheetPr>
    <tabColor theme="7" tint="0.79998168889431442"/>
  </sheetPr>
  <dimension ref="A1:AU242"/>
  <sheetViews>
    <sheetView tabSelected="1" zoomScaleNormal="100" workbookViewId="0">
      <pane xSplit="4" ySplit="4" topLeftCell="E107" activePane="bottomRight" state="frozen"/>
      <selection pane="topRight" activeCell="E1" sqref="E1"/>
      <selection pane="bottomLeft" activeCell="A5" sqref="A5"/>
      <selection pane="bottomRight" activeCell="AB115" sqref="AB115"/>
    </sheetView>
  </sheetViews>
  <sheetFormatPr defaultRowHeight="12.75" x14ac:dyDescent="0.2"/>
  <cols>
    <col min="1" max="1" width="2.5" customWidth="1"/>
    <col min="2" max="2" width="25.33203125" customWidth="1"/>
    <col min="3" max="3" width="6.5" customWidth="1"/>
    <col min="4" max="4" width="1" hidden="1" customWidth="1"/>
    <col min="5" max="14" width="7.33203125" customWidth="1"/>
    <col min="15" max="15" width="7.33203125" style="2" customWidth="1"/>
    <col min="16" max="16" width="7.33203125" customWidth="1"/>
    <col min="17" max="17" width="7.33203125" style="2" customWidth="1"/>
    <col min="18" max="41" width="7.33203125" customWidth="1"/>
    <col min="42" max="45" width="7.6640625" customWidth="1"/>
  </cols>
  <sheetData>
    <row r="1" spans="1:47" ht="15.75" x14ac:dyDescent="0.25">
      <c r="A1" s="1" t="s">
        <v>80</v>
      </c>
      <c r="O1"/>
    </row>
    <row r="2" spans="1:47" ht="15.75" x14ac:dyDescent="0.25">
      <c r="A2" s="1" t="s">
        <v>82</v>
      </c>
      <c r="O2"/>
    </row>
    <row r="3" spans="1:47" ht="12.75" customHeight="1" x14ac:dyDescent="0.25">
      <c r="A3" s="1" t="s">
        <v>0</v>
      </c>
      <c r="B3" s="1"/>
      <c r="O3"/>
      <c r="Q3" s="3" t="s">
        <v>1</v>
      </c>
      <c r="R3" s="4" t="s">
        <v>2</v>
      </c>
    </row>
    <row r="4" spans="1:47" s="5" customFormat="1" x14ac:dyDescent="0.2">
      <c r="A4" s="5" t="s">
        <v>3</v>
      </c>
      <c r="B4" s="5" t="s">
        <v>4</v>
      </c>
      <c r="C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7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 t="s">
        <v>27</v>
      </c>
      <c r="AA4" s="6" t="s">
        <v>28</v>
      </c>
      <c r="AB4" s="6" t="s">
        <v>29</v>
      </c>
      <c r="AC4" s="6" t="s">
        <v>30</v>
      </c>
      <c r="AD4" s="6" t="s">
        <v>31</v>
      </c>
      <c r="AE4" s="6" t="s">
        <v>32</v>
      </c>
      <c r="AF4" s="6" t="s">
        <v>33</v>
      </c>
      <c r="AG4" s="6" t="s">
        <v>34</v>
      </c>
      <c r="AH4" s="6" t="s">
        <v>35</v>
      </c>
      <c r="AI4" s="6" t="s">
        <v>36</v>
      </c>
      <c r="AJ4" s="6" t="s">
        <v>37</v>
      </c>
      <c r="AK4" s="6" t="s">
        <v>38</v>
      </c>
      <c r="AL4" s="6" t="s">
        <v>39</v>
      </c>
      <c r="AM4" s="6" t="s">
        <v>40</v>
      </c>
      <c r="AN4" s="6" t="s">
        <v>41</v>
      </c>
      <c r="AO4" s="6" t="s">
        <v>42</v>
      </c>
      <c r="AP4" s="6" t="s">
        <v>43</v>
      </c>
      <c r="AQ4" s="6" t="s">
        <v>44</v>
      </c>
      <c r="AR4" s="6" t="s">
        <v>45</v>
      </c>
      <c r="AS4" s="6" t="s">
        <v>46</v>
      </c>
      <c r="AT4" s="5" t="s">
        <v>47</v>
      </c>
      <c r="AU4" s="5" t="s">
        <v>48</v>
      </c>
    </row>
    <row r="5" spans="1:47" x14ac:dyDescent="0.2">
      <c r="A5">
        <v>1</v>
      </c>
      <c r="B5" t="s">
        <v>49</v>
      </c>
      <c r="C5" t="s">
        <v>50</v>
      </c>
      <c r="E5">
        <v>1211</v>
      </c>
      <c r="F5">
        <v>1191</v>
      </c>
      <c r="G5">
        <v>1169</v>
      </c>
      <c r="H5">
        <v>1213</v>
      </c>
      <c r="I5">
        <v>1247</v>
      </c>
      <c r="J5">
        <v>1246</v>
      </c>
      <c r="K5">
        <v>1305</v>
      </c>
      <c r="L5">
        <v>1302</v>
      </c>
      <c r="M5">
        <v>1289</v>
      </c>
      <c r="N5">
        <v>1298</v>
      </c>
      <c r="O5">
        <v>1386</v>
      </c>
      <c r="P5">
        <v>1396</v>
      </c>
      <c r="Q5" s="2">
        <v>1401</v>
      </c>
      <c r="R5">
        <v>1409</v>
      </c>
      <c r="S5">
        <v>1423</v>
      </c>
      <c r="T5">
        <v>1424</v>
      </c>
      <c r="U5">
        <v>1426</v>
      </c>
      <c r="V5">
        <v>1448</v>
      </c>
      <c r="W5">
        <v>1464</v>
      </c>
      <c r="X5">
        <v>1476</v>
      </c>
      <c r="Y5">
        <v>1488</v>
      </c>
      <c r="Z5">
        <v>1511</v>
      </c>
      <c r="AA5">
        <v>1544</v>
      </c>
      <c r="AB5">
        <v>1556</v>
      </c>
      <c r="AC5">
        <v>1574</v>
      </c>
      <c r="AD5">
        <v>1589</v>
      </c>
      <c r="AE5">
        <v>1595</v>
      </c>
      <c r="AF5">
        <v>1582</v>
      </c>
      <c r="AG5">
        <v>1570</v>
      </c>
      <c r="AH5">
        <v>1541</v>
      </c>
      <c r="AI5">
        <v>1504</v>
      </c>
      <c r="AJ5">
        <v>1475</v>
      </c>
      <c r="AK5">
        <v>1449</v>
      </c>
      <c r="AL5">
        <v>1413</v>
      </c>
      <c r="AM5">
        <v>1383</v>
      </c>
      <c r="AN5">
        <v>1353</v>
      </c>
      <c r="AO5">
        <v>1332</v>
      </c>
      <c r="AP5">
        <v>1313</v>
      </c>
      <c r="AQ5">
        <v>1299</v>
      </c>
      <c r="AR5">
        <v>1288</v>
      </c>
      <c r="AS5">
        <v>1277</v>
      </c>
      <c r="AT5">
        <v>1276</v>
      </c>
      <c r="AU5">
        <v>1272</v>
      </c>
    </row>
    <row r="6" spans="1:47" x14ac:dyDescent="0.2">
      <c r="A6">
        <v>1</v>
      </c>
      <c r="B6" t="s">
        <v>49</v>
      </c>
      <c r="C6" t="s">
        <v>51</v>
      </c>
      <c r="E6">
        <v>1253</v>
      </c>
      <c r="F6">
        <v>1258</v>
      </c>
      <c r="G6">
        <v>1261</v>
      </c>
      <c r="H6">
        <v>1219</v>
      </c>
      <c r="I6">
        <v>1174</v>
      </c>
      <c r="J6">
        <v>1225</v>
      </c>
      <c r="K6">
        <v>1308</v>
      </c>
      <c r="L6">
        <v>1332</v>
      </c>
      <c r="M6">
        <v>1339</v>
      </c>
      <c r="N6">
        <v>1405</v>
      </c>
      <c r="O6">
        <v>1415</v>
      </c>
      <c r="P6">
        <v>1422</v>
      </c>
      <c r="Q6" s="2">
        <v>1434</v>
      </c>
      <c r="R6">
        <v>1465</v>
      </c>
      <c r="S6">
        <v>1481</v>
      </c>
      <c r="T6">
        <v>1513</v>
      </c>
      <c r="U6">
        <v>1527</v>
      </c>
      <c r="V6">
        <v>1536</v>
      </c>
      <c r="W6">
        <v>1548</v>
      </c>
      <c r="X6">
        <v>1546</v>
      </c>
      <c r="Y6">
        <v>1548</v>
      </c>
      <c r="Z6">
        <v>1567</v>
      </c>
      <c r="AA6">
        <v>1574</v>
      </c>
      <c r="AB6">
        <v>1590</v>
      </c>
      <c r="AC6">
        <v>1603</v>
      </c>
      <c r="AD6">
        <v>1613</v>
      </c>
      <c r="AE6">
        <v>1630</v>
      </c>
      <c r="AF6">
        <v>1640</v>
      </c>
      <c r="AG6">
        <v>1636</v>
      </c>
      <c r="AH6">
        <v>1641</v>
      </c>
      <c r="AI6">
        <v>1639</v>
      </c>
      <c r="AJ6">
        <v>1632</v>
      </c>
      <c r="AK6">
        <v>1613</v>
      </c>
      <c r="AL6">
        <v>1589</v>
      </c>
      <c r="AM6">
        <v>1574</v>
      </c>
      <c r="AN6">
        <v>1551</v>
      </c>
      <c r="AO6">
        <v>1518</v>
      </c>
      <c r="AP6">
        <v>1497</v>
      </c>
      <c r="AQ6">
        <v>1471</v>
      </c>
      <c r="AR6">
        <v>1443</v>
      </c>
      <c r="AS6">
        <v>1429</v>
      </c>
      <c r="AT6">
        <v>1402</v>
      </c>
      <c r="AU6">
        <v>1390</v>
      </c>
    </row>
    <row r="7" spans="1:47" x14ac:dyDescent="0.2">
      <c r="A7">
        <v>1</v>
      </c>
      <c r="B7" t="s">
        <v>49</v>
      </c>
      <c r="C7" t="s">
        <v>52</v>
      </c>
      <c r="E7">
        <v>1243</v>
      </c>
      <c r="F7">
        <v>1242</v>
      </c>
      <c r="G7">
        <v>1266</v>
      </c>
      <c r="H7">
        <v>1270</v>
      </c>
      <c r="I7">
        <v>1268</v>
      </c>
      <c r="J7">
        <v>1263</v>
      </c>
      <c r="K7">
        <v>1281</v>
      </c>
      <c r="L7">
        <v>1341</v>
      </c>
      <c r="M7">
        <v>1310</v>
      </c>
      <c r="N7">
        <v>1304</v>
      </c>
      <c r="O7">
        <v>1378</v>
      </c>
      <c r="P7">
        <v>1359</v>
      </c>
      <c r="Q7" s="2">
        <v>1419</v>
      </c>
      <c r="R7">
        <v>1419</v>
      </c>
      <c r="S7">
        <v>1457</v>
      </c>
      <c r="T7">
        <v>1441</v>
      </c>
      <c r="U7">
        <v>1450</v>
      </c>
      <c r="V7">
        <v>1451</v>
      </c>
      <c r="W7">
        <v>1470</v>
      </c>
      <c r="X7">
        <v>1481</v>
      </c>
      <c r="Y7">
        <v>1491</v>
      </c>
      <c r="Z7">
        <v>1510</v>
      </c>
      <c r="AA7">
        <v>1515</v>
      </c>
      <c r="AB7">
        <v>1523</v>
      </c>
      <c r="AC7">
        <v>1528</v>
      </c>
      <c r="AD7">
        <v>1535</v>
      </c>
      <c r="AE7">
        <v>1532</v>
      </c>
      <c r="AF7">
        <v>1542</v>
      </c>
      <c r="AG7">
        <v>1548</v>
      </c>
      <c r="AH7">
        <v>1554</v>
      </c>
      <c r="AI7">
        <v>1550</v>
      </c>
      <c r="AJ7">
        <v>1552</v>
      </c>
      <c r="AK7">
        <v>1550</v>
      </c>
      <c r="AL7">
        <v>1550</v>
      </c>
      <c r="AM7">
        <v>1543</v>
      </c>
      <c r="AN7">
        <v>1538</v>
      </c>
      <c r="AO7">
        <v>1537</v>
      </c>
      <c r="AP7">
        <v>1523</v>
      </c>
      <c r="AQ7">
        <v>1508</v>
      </c>
      <c r="AR7">
        <v>1492</v>
      </c>
      <c r="AS7">
        <v>1475</v>
      </c>
      <c r="AT7">
        <v>1464</v>
      </c>
      <c r="AU7">
        <v>1437</v>
      </c>
    </row>
    <row r="8" spans="1:47" x14ac:dyDescent="0.2">
      <c r="A8">
        <v>1</v>
      </c>
      <c r="B8" t="s">
        <v>49</v>
      </c>
      <c r="C8" t="s">
        <v>53</v>
      </c>
      <c r="E8">
        <v>1293</v>
      </c>
      <c r="F8">
        <v>1262</v>
      </c>
      <c r="G8">
        <v>1214</v>
      </c>
      <c r="H8">
        <v>1192</v>
      </c>
      <c r="I8">
        <v>1188</v>
      </c>
      <c r="J8">
        <v>1221</v>
      </c>
      <c r="K8">
        <v>1216</v>
      </c>
      <c r="L8">
        <v>1244</v>
      </c>
      <c r="M8">
        <v>1291</v>
      </c>
      <c r="N8">
        <v>1334</v>
      </c>
      <c r="O8">
        <v>1314</v>
      </c>
      <c r="P8">
        <v>1337</v>
      </c>
      <c r="Q8" s="2">
        <v>1327</v>
      </c>
      <c r="R8">
        <v>1319</v>
      </c>
      <c r="S8">
        <v>1306</v>
      </c>
      <c r="T8">
        <v>1347</v>
      </c>
      <c r="U8">
        <v>1337</v>
      </c>
      <c r="V8">
        <v>1365</v>
      </c>
      <c r="W8">
        <v>1357</v>
      </c>
      <c r="X8">
        <v>1376</v>
      </c>
      <c r="Y8">
        <v>1359</v>
      </c>
      <c r="Z8">
        <v>1378</v>
      </c>
      <c r="AA8">
        <v>1373</v>
      </c>
      <c r="AB8">
        <v>1383</v>
      </c>
      <c r="AC8">
        <v>1390</v>
      </c>
      <c r="AD8">
        <v>1398</v>
      </c>
      <c r="AE8">
        <v>1409</v>
      </c>
      <c r="AF8">
        <v>1402</v>
      </c>
      <c r="AG8">
        <v>1405</v>
      </c>
      <c r="AH8">
        <v>1399</v>
      </c>
      <c r="AI8">
        <v>1404</v>
      </c>
      <c r="AJ8">
        <v>1405</v>
      </c>
      <c r="AK8">
        <v>1398</v>
      </c>
      <c r="AL8">
        <v>1405</v>
      </c>
      <c r="AM8">
        <v>1402</v>
      </c>
      <c r="AN8">
        <v>1400</v>
      </c>
      <c r="AO8">
        <v>1405</v>
      </c>
      <c r="AP8">
        <v>1403</v>
      </c>
      <c r="AQ8">
        <v>1403</v>
      </c>
      <c r="AR8">
        <v>1401</v>
      </c>
      <c r="AS8">
        <v>1403</v>
      </c>
      <c r="AT8">
        <v>1401</v>
      </c>
      <c r="AU8">
        <v>1392</v>
      </c>
    </row>
    <row r="9" spans="1:47" x14ac:dyDescent="0.2">
      <c r="A9">
        <v>1</v>
      </c>
      <c r="B9" t="s">
        <v>49</v>
      </c>
      <c r="C9" t="s">
        <v>54</v>
      </c>
      <c r="E9">
        <v>1417</v>
      </c>
      <c r="F9">
        <v>1391</v>
      </c>
      <c r="G9">
        <v>1321</v>
      </c>
      <c r="H9">
        <v>1323</v>
      </c>
      <c r="I9">
        <v>1241</v>
      </c>
      <c r="J9">
        <v>1241</v>
      </c>
      <c r="K9">
        <v>1194</v>
      </c>
      <c r="L9">
        <v>1176</v>
      </c>
      <c r="M9">
        <v>1123</v>
      </c>
      <c r="N9">
        <v>1152</v>
      </c>
      <c r="O9">
        <v>1151</v>
      </c>
      <c r="P9">
        <v>1178</v>
      </c>
      <c r="Q9" s="2">
        <v>1221</v>
      </c>
      <c r="R9">
        <v>1263</v>
      </c>
      <c r="S9">
        <v>1256</v>
      </c>
      <c r="T9">
        <v>1260</v>
      </c>
      <c r="U9">
        <v>1265</v>
      </c>
      <c r="V9">
        <v>1290</v>
      </c>
      <c r="W9">
        <v>1298</v>
      </c>
      <c r="X9">
        <v>1292</v>
      </c>
      <c r="Y9">
        <v>1307</v>
      </c>
      <c r="Z9">
        <v>1339</v>
      </c>
      <c r="AA9">
        <v>1352</v>
      </c>
      <c r="AB9">
        <v>1332</v>
      </c>
      <c r="AC9">
        <v>1341</v>
      </c>
      <c r="AD9">
        <v>1324</v>
      </c>
      <c r="AE9">
        <v>1323</v>
      </c>
      <c r="AF9">
        <v>1282</v>
      </c>
      <c r="AG9">
        <v>1257</v>
      </c>
      <c r="AH9">
        <v>1252</v>
      </c>
      <c r="AI9">
        <v>1244</v>
      </c>
      <c r="AJ9">
        <v>1241</v>
      </c>
      <c r="AK9">
        <v>1230</v>
      </c>
      <c r="AL9">
        <v>1231</v>
      </c>
      <c r="AM9">
        <v>1230</v>
      </c>
      <c r="AN9">
        <v>1228</v>
      </c>
      <c r="AO9">
        <v>1223</v>
      </c>
      <c r="AP9">
        <v>1228</v>
      </c>
      <c r="AQ9">
        <v>1229</v>
      </c>
      <c r="AR9">
        <v>1233</v>
      </c>
      <c r="AS9">
        <v>1235</v>
      </c>
      <c r="AT9">
        <v>1236</v>
      </c>
      <c r="AU9">
        <v>1241</v>
      </c>
    </row>
    <row r="10" spans="1:47" x14ac:dyDescent="0.2">
      <c r="A10">
        <v>1</v>
      </c>
      <c r="B10" t="s">
        <v>49</v>
      </c>
      <c r="C10" t="s">
        <v>55</v>
      </c>
      <c r="E10">
        <v>1445</v>
      </c>
      <c r="F10">
        <v>1445</v>
      </c>
      <c r="G10">
        <v>1393</v>
      </c>
      <c r="H10">
        <v>1389</v>
      </c>
      <c r="I10">
        <v>1397</v>
      </c>
      <c r="J10">
        <v>1405</v>
      </c>
      <c r="K10">
        <v>1402</v>
      </c>
      <c r="L10">
        <v>1407</v>
      </c>
      <c r="M10">
        <v>1414</v>
      </c>
      <c r="N10">
        <v>1377</v>
      </c>
      <c r="O10">
        <v>1291</v>
      </c>
      <c r="P10">
        <v>1289</v>
      </c>
      <c r="Q10" s="2">
        <v>1264</v>
      </c>
      <c r="R10">
        <v>1285</v>
      </c>
      <c r="S10">
        <v>1273</v>
      </c>
      <c r="T10">
        <v>1311</v>
      </c>
      <c r="U10">
        <v>1332</v>
      </c>
      <c r="V10">
        <v>1391</v>
      </c>
      <c r="W10">
        <v>1444</v>
      </c>
      <c r="X10">
        <v>1463</v>
      </c>
      <c r="Y10">
        <v>1453</v>
      </c>
      <c r="Z10">
        <v>1521</v>
      </c>
      <c r="AA10">
        <v>1545</v>
      </c>
      <c r="AB10">
        <v>1536</v>
      </c>
      <c r="AC10">
        <v>1523</v>
      </c>
      <c r="AD10">
        <v>1521</v>
      </c>
      <c r="AE10">
        <v>1494</v>
      </c>
      <c r="AF10">
        <v>1446</v>
      </c>
      <c r="AG10">
        <v>1386</v>
      </c>
      <c r="AH10">
        <v>1342</v>
      </c>
      <c r="AI10">
        <v>1299</v>
      </c>
      <c r="AJ10">
        <v>1267</v>
      </c>
      <c r="AK10">
        <v>1229</v>
      </c>
      <c r="AL10">
        <v>1207</v>
      </c>
      <c r="AM10">
        <v>1203</v>
      </c>
      <c r="AN10">
        <v>1190</v>
      </c>
      <c r="AO10">
        <v>1181</v>
      </c>
      <c r="AP10">
        <v>1173</v>
      </c>
      <c r="AQ10">
        <v>1167</v>
      </c>
      <c r="AR10">
        <v>1162</v>
      </c>
      <c r="AS10">
        <v>1158</v>
      </c>
      <c r="AT10">
        <v>1159</v>
      </c>
      <c r="AU10">
        <v>1160</v>
      </c>
    </row>
    <row r="11" spans="1:47" x14ac:dyDescent="0.2">
      <c r="A11">
        <v>1</v>
      </c>
      <c r="B11" t="s">
        <v>49</v>
      </c>
      <c r="C11" t="s">
        <v>56</v>
      </c>
      <c r="E11">
        <v>1216</v>
      </c>
      <c r="F11">
        <v>1230</v>
      </c>
      <c r="G11">
        <v>1227</v>
      </c>
      <c r="H11">
        <v>1282</v>
      </c>
      <c r="I11">
        <v>1319</v>
      </c>
      <c r="J11">
        <v>1360</v>
      </c>
      <c r="K11">
        <v>1438</v>
      </c>
      <c r="L11">
        <v>1491</v>
      </c>
      <c r="M11">
        <v>1526</v>
      </c>
      <c r="N11">
        <v>1610</v>
      </c>
      <c r="O11">
        <v>1683</v>
      </c>
      <c r="P11">
        <v>1671</v>
      </c>
      <c r="Q11" s="2">
        <v>1722</v>
      </c>
      <c r="R11">
        <v>1742</v>
      </c>
      <c r="S11">
        <v>1688</v>
      </c>
      <c r="T11">
        <v>1681</v>
      </c>
      <c r="U11">
        <v>1686</v>
      </c>
      <c r="V11">
        <v>1694</v>
      </c>
      <c r="W11">
        <v>1709</v>
      </c>
      <c r="X11">
        <v>1722</v>
      </c>
      <c r="Y11">
        <v>1737</v>
      </c>
      <c r="Z11">
        <v>1788</v>
      </c>
      <c r="AA11">
        <v>1822</v>
      </c>
      <c r="AB11">
        <v>1841</v>
      </c>
      <c r="AC11">
        <v>1849</v>
      </c>
      <c r="AD11">
        <v>1846</v>
      </c>
      <c r="AE11">
        <v>1838</v>
      </c>
      <c r="AF11">
        <v>1804</v>
      </c>
      <c r="AG11">
        <v>1761</v>
      </c>
      <c r="AH11">
        <v>1717</v>
      </c>
      <c r="AI11">
        <v>1672</v>
      </c>
      <c r="AJ11">
        <v>1616</v>
      </c>
      <c r="AK11">
        <v>1573</v>
      </c>
      <c r="AL11">
        <v>1521</v>
      </c>
      <c r="AM11">
        <v>1486</v>
      </c>
      <c r="AN11">
        <v>1436</v>
      </c>
      <c r="AO11">
        <v>1412</v>
      </c>
      <c r="AP11">
        <v>1384</v>
      </c>
      <c r="AQ11">
        <v>1361</v>
      </c>
      <c r="AR11">
        <v>1344</v>
      </c>
      <c r="AS11">
        <v>1339</v>
      </c>
      <c r="AT11">
        <v>1325</v>
      </c>
      <c r="AU11">
        <v>1318</v>
      </c>
    </row>
    <row r="12" spans="1:47" x14ac:dyDescent="0.2">
      <c r="A12">
        <v>1</v>
      </c>
      <c r="B12" t="s">
        <v>49</v>
      </c>
      <c r="C12" t="s">
        <v>57</v>
      </c>
      <c r="E12">
        <v>1330</v>
      </c>
      <c r="F12">
        <v>1303</v>
      </c>
      <c r="G12">
        <v>1307</v>
      </c>
      <c r="H12">
        <v>1247</v>
      </c>
      <c r="I12">
        <v>1244</v>
      </c>
      <c r="J12">
        <v>1246</v>
      </c>
      <c r="K12">
        <v>1325</v>
      </c>
      <c r="L12">
        <v>1356</v>
      </c>
      <c r="M12">
        <v>1423</v>
      </c>
      <c r="N12">
        <v>1520</v>
      </c>
      <c r="O12">
        <v>1564</v>
      </c>
      <c r="P12">
        <v>1657</v>
      </c>
      <c r="Q12" s="2">
        <v>1735</v>
      </c>
      <c r="R12">
        <v>1784</v>
      </c>
      <c r="S12">
        <v>1856</v>
      </c>
      <c r="T12">
        <v>1916</v>
      </c>
      <c r="U12">
        <v>1913</v>
      </c>
      <c r="V12">
        <v>1945</v>
      </c>
      <c r="W12">
        <v>1965</v>
      </c>
      <c r="X12">
        <v>1934</v>
      </c>
      <c r="Y12">
        <v>1935</v>
      </c>
      <c r="Z12">
        <v>1959</v>
      </c>
      <c r="AA12">
        <v>1961</v>
      </c>
      <c r="AB12">
        <v>1966</v>
      </c>
      <c r="AC12">
        <v>1970</v>
      </c>
      <c r="AD12">
        <v>1979</v>
      </c>
      <c r="AE12">
        <v>1990</v>
      </c>
      <c r="AF12">
        <v>1985</v>
      </c>
      <c r="AG12">
        <v>1965</v>
      </c>
      <c r="AH12">
        <v>1948</v>
      </c>
      <c r="AI12">
        <v>1927</v>
      </c>
      <c r="AJ12">
        <v>1893</v>
      </c>
      <c r="AK12">
        <v>1856</v>
      </c>
      <c r="AL12">
        <v>1820</v>
      </c>
      <c r="AM12">
        <v>1777</v>
      </c>
      <c r="AN12">
        <v>1738</v>
      </c>
      <c r="AO12">
        <v>1691</v>
      </c>
      <c r="AP12">
        <v>1661</v>
      </c>
      <c r="AQ12">
        <v>1623</v>
      </c>
      <c r="AR12">
        <v>1592</v>
      </c>
      <c r="AS12">
        <v>1555</v>
      </c>
      <c r="AT12">
        <v>1526</v>
      </c>
      <c r="AU12">
        <v>1498</v>
      </c>
    </row>
    <row r="13" spans="1:47" x14ac:dyDescent="0.2">
      <c r="A13">
        <v>1</v>
      </c>
      <c r="B13" t="s">
        <v>49</v>
      </c>
      <c r="C13" t="s">
        <v>58</v>
      </c>
      <c r="E13">
        <v>1395</v>
      </c>
      <c r="F13">
        <v>1390</v>
      </c>
      <c r="G13">
        <v>1400</v>
      </c>
      <c r="H13">
        <v>1435</v>
      </c>
      <c r="I13">
        <v>1380</v>
      </c>
      <c r="J13">
        <v>1346</v>
      </c>
      <c r="K13">
        <v>1329</v>
      </c>
      <c r="L13">
        <v>1329</v>
      </c>
      <c r="M13">
        <v>1311</v>
      </c>
      <c r="N13">
        <v>1326</v>
      </c>
      <c r="O13">
        <v>1396</v>
      </c>
      <c r="P13">
        <v>1475</v>
      </c>
      <c r="Q13" s="2">
        <v>1498</v>
      </c>
      <c r="R13">
        <v>1573</v>
      </c>
      <c r="S13">
        <v>1640</v>
      </c>
      <c r="T13">
        <v>1655</v>
      </c>
      <c r="U13">
        <v>1724</v>
      </c>
      <c r="V13">
        <v>1800</v>
      </c>
      <c r="W13">
        <v>1837</v>
      </c>
      <c r="X13">
        <v>1885</v>
      </c>
      <c r="Y13">
        <v>1925</v>
      </c>
      <c r="Z13">
        <v>1949</v>
      </c>
      <c r="AA13">
        <v>1972</v>
      </c>
      <c r="AB13">
        <v>1988</v>
      </c>
      <c r="AC13">
        <v>1973</v>
      </c>
      <c r="AD13">
        <v>1978</v>
      </c>
      <c r="AE13">
        <v>1981</v>
      </c>
      <c r="AF13">
        <v>1968</v>
      </c>
      <c r="AG13">
        <v>1957</v>
      </c>
      <c r="AH13">
        <v>1943</v>
      </c>
      <c r="AI13">
        <v>1947</v>
      </c>
      <c r="AJ13">
        <v>1926</v>
      </c>
      <c r="AK13">
        <v>1922</v>
      </c>
      <c r="AL13">
        <v>1908</v>
      </c>
      <c r="AM13">
        <v>1885</v>
      </c>
      <c r="AN13">
        <v>1862</v>
      </c>
      <c r="AO13">
        <v>1835</v>
      </c>
      <c r="AP13">
        <v>1801</v>
      </c>
      <c r="AQ13">
        <v>1770</v>
      </c>
      <c r="AR13">
        <v>1736</v>
      </c>
      <c r="AS13">
        <v>1702</v>
      </c>
      <c r="AT13">
        <v>1671</v>
      </c>
      <c r="AU13">
        <v>1642</v>
      </c>
    </row>
    <row r="14" spans="1:47" x14ac:dyDescent="0.2">
      <c r="A14">
        <v>1</v>
      </c>
      <c r="B14" t="s">
        <v>49</v>
      </c>
      <c r="C14" t="s">
        <v>59</v>
      </c>
      <c r="E14">
        <v>1590</v>
      </c>
      <c r="F14">
        <v>1495</v>
      </c>
      <c r="G14">
        <v>1431</v>
      </c>
      <c r="H14">
        <v>1386</v>
      </c>
      <c r="I14">
        <v>1360</v>
      </c>
      <c r="J14">
        <v>1355</v>
      </c>
      <c r="K14">
        <v>1386</v>
      </c>
      <c r="L14">
        <v>1408</v>
      </c>
      <c r="M14">
        <v>1419</v>
      </c>
      <c r="N14">
        <v>1414</v>
      </c>
      <c r="O14">
        <v>1377</v>
      </c>
      <c r="P14">
        <v>1352</v>
      </c>
      <c r="Q14" s="2">
        <v>1371</v>
      </c>
      <c r="R14">
        <v>1371</v>
      </c>
      <c r="S14">
        <v>1371</v>
      </c>
      <c r="T14">
        <v>1410</v>
      </c>
      <c r="U14">
        <v>1464</v>
      </c>
      <c r="V14">
        <v>1486</v>
      </c>
      <c r="W14">
        <v>1545</v>
      </c>
      <c r="X14">
        <v>1587</v>
      </c>
      <c r="Y14">
        <v>1597</v>
      </c>
      <c r="Z14">
        <v>1667</v>
      </c>
      <c r="AA14">
        <v>1716</v>
      </c>
      <c r="AB14">
        <v>1743</v>
      </c>
      <c r="AC14">
        <v>1780</v>
      </c>
      <c r="AD14">
        <v>1816</v>
      </c>
      <c r="AE14">
        <v>1828</v>
      </c>
      <c r="AF14">
        <v>1840</v>
      </c>
      <c r="AG14">
        <v>1844</v>
      </c>
      <c r="AH14">
        <v>1829</v>
      </c>
      <c r="AI14">
        <v>1820</v>
      </c>
      <c r="AJ14">
        <v>1814</v>
      </c>
      <c r="AK14">
        <v>1803</v>
      </c>
      <c r="AL14">
        <v>1794</v>
      </c>
      <c r="AM14">
        <v>1780</v>
      </c>
      <c r="AN14">
        <v>1771</v>
      </c>
      <c r="AO14">
        <v>1765</v>
      </c>
      <c r="AP14">
        <v>1757</v>
      </c>
      <c r="AQ14">
        <v>1741</v>
      </c>
      <c r="AR14">
        <v>1715</v>
      </c>
      <c r="AS14">
        <v>1703</v>
      </c>
      <c r="AT14">
        <v>1680</v>
      </c>
      <c r="AU14">
        <v>1651</v>
      </c>
    </row>
    <row r="15" spans="1:47" x14ac:dyDescent="0.2">
      <c r="A15">
        <v>1</v>
      </c>
      <c r="B15" t="s">
        <v>49</v>
      </c>
      <c r="C15" t="s">
        <v>60</v>
      </c>
      <c r="E15">
        <v>1841</v>
      </c>
      <c r="F15">
        <v>1767</v>
      </c>
      <c r="G15">
        <v>1704</v>
      </c>
      <c r="H15">
        <v>1646</v>
      </c>
      <c r="I15">
        <v>1571</v>
      </c>
      <c r="J15">
        <v>1513</v>
      </c>
      <c r="K15">
        <v>1400</v>
      </c>
      <c r="L15">
        <v>1378</v>
      </c>
      <c r="M15">
        <v>1338</v>
      </c>
      <c r="N15">
        <v>1350</v>
      </c>
      <c r="O15">
        <v>1398</v>
      </c>
      <c r="P15">
        <v>1446</v>
      </c>
      <c r="Q15" s="2">
        <v>1429</v>
      </c>
      <c r="R15">
        <v>1462</v>
      </c>
      <c r="S15">
        <v>1432</v>
      </c>
      <c r="T15">
        <v>1395</v>
      </c>
      <c r="U15">
        <v>1347</v>
      </c>
      <c r="V15">
        <v>1357</v>
      </c>
      <c r="W15">
        <v>1345</v>
      </c>
      <c r="X15">
        <v>1362</v>
      </c>
      <c r="Y15">
        <v>1384</v>
      </c>
      <c r="Z15">
        <v>1430</v>
      </c>
      <c r="AA15">
        <v>1451</v>
      </c>
      <c r="AB15">
        <v>1489</v>
      </c>
      <c r="AC15">
        <v>1528</v>
      </c>
      <c r="AD15">
        <v>1535</v>
      </c>
      <c r="AE15">
        <v>1581</v>
      </c>
      <c r="AF15">
        <v>1597</v>
      </c>
      <c r="AG15">
        <v>1620</v>
      </c>
      <c r="AH15">
        <v>1635</v>
      </c>
      <c r="AI15">
        <v>1657</v>
      </c>
      <c r="AJ15">
        <v>1666</v>
      </c>
      <c r="AK15">
        <v>1672</v>
      </c>
      <c r="AL15">
        <v>1672</v>
      </c>
      <c r="AM15">
        <v>1661</v>
      </c>
      <c r="AN15">
        <v>1659</v>
      </c>
      <c r="AO15">
        <v>1650</v>
      </c>
      <c r="AP15">
        <v>1634</v>
      </c>
      <c r="AQ15">
        <v>1629</v>
      </c>
      <c r="AR15">
        <v>1626</v>
      </c>
      <c r="AS15">
        <v>1626</v>
      </c>
      <c r="AT15">
        <v>1618</v>
      </c>
      <c r="AU15">
        <v>1614</v>
      </c>
    </row>
    <row r="16" spans="1:47" x14ac:dyDescent="0.2">
      <c r="A16">
        <v>1</v>
      </c>
      <c r="B16" t="s">
        <v>49</v>
      </c>
      <c r="C16" t="s">
        <v>61</v>
      </c>
      <c r="E16">
        <v>2088</v>
      </c>
      <c r="F16">
        <v>2137</v>
      </c>
      <c r="G16">
        <v>2067</v>
      </c>
      <c r="H16">
        <v>1984</v>
      </c>
      <c r="I16">
        <v>1914</v>
      </c>
      <c r="J16">
        <v>1804</v>
      </c>
      <c r="K16">
        <v>1711</v>
      </c>
      <c r="L16">
        <v>1653</v>
      </c>
      <c r="M16">
        <v>1577</v>
      </c>
      <c r="N16">
        <v>1554</v>
      </c>
      <c r="O16">
        <v>1468</v>
      </c>
      <c r="P16">
        <v>1409</v>
      </c>
      <c r="Q16" s="2">
        <v>1396</v>
      </c>
      <c r="R16">
        <v>1372</v>
      </c>
      <c r="S16">
        <v>1376</v>
      </c>
      <c r="T16">
        <v>1416</v>
      </c>
      <c r="U16">
        <v>1436</v>
      </c>
      <c r="V16">
        <v>1413</v>
      </c>
      <c r="W16">
        <v>1433</v>
      </c>
      <c r="X16">
        <v>1414</v>
      </c>
      <c r="Y16">
        <v>1364</v>
      </c>
      <c r="Z16">
        <v>1357</v>
      </c>
      <c r="AA16">
        <v>1345</v>
      </c>
      <c r="AB16">
        <v>1343</v>
      </c>
      <c r="AC16">
        <v>1350</v>
      </c>
      <c r="AD16">
        <v>1365</v>
      </c>
      <c r="AE16">
        <v>1388</v>
      </c>
      <c r="AF16">
        <v>1396</v>
      </c>
      <c r="AG16">
        <v>1403</v>
      </c>
      <c r="AH16">
        <v>1422</v>
      </c>
      <c r="AI16">
        <v>1424</v>
      </c>
      <c r="AJ16">
        <v>1448</v>
      </c>
      <c r="AK16">
        <v>1464</v>
      </c>
      <c r="AL16">
        <v>1478</v>
      </c>
      <c r="AM16">
        <v>1499</v>
      </c>
      <c r="AN16">
        <v>1516</v>
      </c>
      <c r="AO16">
        <v>1528</v>
      </c>
      <c r="AP16">
        <v>1534</v>
      </c>
      <c r="AQ16">
        <v>1543</v>
      </c>
      <c r="AR16">
        <v>1542</v>
      </c>
      <c r="AS16">
        <v>1540</v>
      </c>
      <c r="AT16">
        <v>1542</v>
      </c>
      <c r="AU16">
        <v>1537</v>
      </c>
    </row>
    <row r="17" spans="1:47" x14ac:dyDescent="0.2">
      <c r="A17">
        <v>1</v>
      </c>
      <c r="B17" t="s">
        <v>49</v>
      </c>
      <c r="C17" t="s">
        <v>62</v>
      </c>
      <c r="E17">
        <v>1860</v>
      </c>
      <c r="F17">
        <v>1843</v>
      </c>
      <c r="G17">
        <v>1868</v>
      </c>
      <c r="H17">
        <v>1958</v>
      </c>
      <c r="I17">
        <v>1948</v>
      </c>
      <c r="J17">
        <v>1985</v>
      </c>
      <c r="K17">
        <v>2040</v>
      </c>
      <c r="L17">
        <v>2000</v>
      </c>
      <c r="M17">
        <v>1901</v>
      </c>
      <c r="N17">
        <v>1818</v>
      </c>
      <c r="O17">
        <v>1693</v>
      </c>
      <c r="P17">
        <v>1642</v>
      </c>
      <c r="Q17" s="2">
        <v>1576</v>
      </c>
      <c r="R17">
        <v>1525</v>
      </c>
      <c r="S17">
        <v>1511</v>
      </c>
      <c r="T17">
        <v>1491</v>
      </c>
      <c r="U17">
        <v>1447</v>
      </c>
      <c r="V17">
        <v>1451</v>
      </c>
      <c r="W17">
        <v>1445</v>
      </c>
      <c r="X17">
        <v>1448</v>
      </c>
      <c r="Y17">
        <v>1468</v>
      </c>
      <c r="Z17">
        <v>1513</v>
      </c>
      <c r="AA17">
        <v>1516</v>
      </c>
      <c r="AB17">
        <v>1507</v>
      </c>
      <c r="AC17">
        <v>1489</v>
      </c>
      <c r="AD17">
        <v>1445</v>
      </c>
      <c r="AE17">
        <v>1421</v>
      </c>
      <c r="AF17">
        <v>1405</v>
      </c>
      <c r="AG17">
        <v>1378</v>
      </c>
      <c r="AH17">
        <v>1372</v>
      </c>
      <c r="AI17">
        <v>1373</v>
      </c>
      <c r="AJ17">
        <v>1383</v>
      </c>
      <c r="AK17">
        <v>1382</v>
      </c>
      <c r="AL17">
        <v>1397</v>
      </c>
      <c r="AM17">
        <v>1412</v>
      </c>
      <c r="AN17">
        <v>1420</v>
      </c>
      <c r="AO17">
        <v>1443</v>
      </c>
      <c r="AP17">
        <v>1459</v>
      </c>
      <c r="AQ17">
        <v>1472</v>
      </c>
      <c r="AR17">
        <v>1495</v>
      </c>
      <c r="AS17">
        <v>1519</v>
      </c>
      <c r="AT17">
        <v>1536</v>
      </c>
      <c r="AU17">
        <v>1543</v>
      </c>
    </row>
    <row r="18" spans="1:47" x14ac:dyDescent="0.2">
      <c r="A18">
        <v>1</v>
      </c>
      <c r="B18" t="s">
        <v>49</v>
      </c>
      <c r="C18" t="s">
        <v>63</v>
      </c>
      <c r="E18">
        <v>1046</v>
      </c>
      <c r="F18">
        <v>1241</v>
      </c>
      <c r="G18">
        <v>1384</v>
      </c>
      <c r="H18">
        <v>1487</v>
      </c>
      <c r="I18">
        <v>1624</v>
      </c>
      <c r="J18">
        <v>1757</v>
      </c>
      <c r="K18">
        <v>1742</v>
      </c>
      <c r="L18">
        <v>1743</v>
      </c>
      <c r="M18">
        <v>1798</v>
      </c>
      <c r="N18">
        <v>1791</v>
      </c>
      <c r="O18">
        <v>1829</v>
      </c>
      <c r="P18">
        <v>1834</v>
      </c>
      <c r="Q18" s="2">
        <v>1805</v>
      </c>
      <c r="R18">
        <v>1756</v>
      </c>
      <c r="S18">
        <v>1705</v>
      </c>
      <c r="T18">
        <v>1651</v>
      </c>
      <c r="U18">
        <v>1652</v>
      </c>
      <c r="V18">
        <v>1659</v>
      </c>
      <c r="W18">
        <v>1644</v>
      </c>
      <c r="X18">
        <v>1657</v>
      </c>
      <c r="Y18">
        <v>1656</v>
      </c>
      <c r="Z18">
        <v>1650</v>
      </c>
      <c r="AA18">
        <v>1658</v>
      </c>
      <c r="AB18">
        <v>1657</v>
      </c>
      <c r="AC18">
        <v>1668</v>
      </c>
      <c r="AD18">
        <v>1690</v>
      </c>
      <c r="AE18">
        <v>1708</v>
      </c>
      <c r="AF18">
        <v>1699</v>
      </c>
      <c r="AG18">
        <v>1685</v>
      </c>
      <c r="AH18">
        <v>1654</v>
      </c>
      <c r="AI18">
        <v>1615</v>
      </c>
      <c r="AJ18">
        <v>1581</v>
      </c>
      <c r="AK18">
        <v>1568</v>
      </c>
      <c r="AL18">
        <v>1549</v>
      </c>
      <c r="AM18">
        <v>1554</v>
      </c>
      <c r="AN18">
        <v>1561</v>
      </c>
      <c r="AO18">
        <v>1561</v>
      </c>
      <c r="AP18">
        <v>1564</v>
      </c>
      <c r="AQ18">
        <v>1584</v>
      </c>
      <c r="AR18">
        <v>1605</v>
      </c>
      <c r="AS18">
        <v>1611</v>
      </c>
      <c r="AT18">
        <v>1635</v>
      </c>
      <c r="AU18">
        <v>1653</v>
      </c>
    </row>
    <row r="19" spans="1:47" x14ac:dyDescent="0.2">
      <c r="A19">
        <v>1</v>
      </c>
      <c r="B19" t="s">
        <v>49</v>
      </c>
      <c r="C19" t="s">
        <v>64</v>
      </c>
      <c r="E19">
        <v>653</v>
      </c>
      <c r="F19">
        <v>672</v>
      </c>
      <c r="G19">
        <v>705</v>
      </c>
      <c r="H19">
        <v>774</v>
      </c>
      <c r="I19">
        <v>867</v>
      </c>
      <c r="J19">
        <v>940</v>
      </c>
      <c r="K19">
        <v>1119</v>
      </c>
      <c r="L19">
        <v>1296</v>
      </c>
      <c r="M19">
        <v>1388</v>
      </c>
      <c r="N19">
        <v>1516</v>
      </c>
      <c r="O19">
        <v>1615</v>
      </c>
      <c r="P19">
        <v>1586</v>
      </c>
      <c r="Q19" s="2">
        <v>1575</v>
      </c>
      <c r="R19">
        <v>1613</v>
      </c>
      <c r="S19">
        <v>1626</v>
      </c>
      <c r="T19">
        <v>1683</v>
      </c>
      <c r="U19">
        <v>1711</v>
      </c>
      <c r="V19">
        <v>1722</v>
      </c>
      <c r="W19">
        <v>1733</v>
      </c>
      <c r="X19">
        <v>1724</v>
      </c>
      <c r="Y19">
        <v>1705</v>
      </c>
      <c r="Z19">
        <v>1752</v>
      </c>
      <c r="AA19">
        <v>1772</v>
      </c>
      <c r="AB19">
        <v>1782</v>
      </c>
      <c r="AC19">
        <v>1816</v>
      </c>
      <c r="AD19">
        <v>1827</v>
      </c>
      <c r="AE19">
        <v>1827</v>
      </c>
      <c r="AF19">
        <v>1818</v>
      </c>
      <c r="AG19">
        <v>1817</v>
      </c>
      <c r="AH19">
        <v>1820</v>
      </c>
      <c r="AI19">
        <v>1838</v>
      </c>
      <c r="AJ19">
        <v>1845</v>
      </c>
      <c r="AK19">
        <v>1836</v>
      </c>
      <c r="AL19">
        <v>1830</v>
      </c>
      <c r="AM19">
        <v>1804</v>
      </c>
      <c r="AN19">
        <v>1776</v>
      </c>
      <c r="AO19">
        <v>1754</v>
      </c>
      <c r="AP19">
        <v>1744</v>
      </c>
      <c r="AQ19">
        <v>1741</v>
      </c>
      <c r="AR19">
        <v>1743</v>
      </c>
      <c r="AS19">
        <v>1759</v>
      </c>
      <c r="AT19">
        <v>1764</v>
      </c>
      <c r="AU19">
        <v>1779</v>
      </c>
    </row>
    <row r="20" spans="1:47" x14ac:dyDescent="0.2">
      <c r="A20">
        <v>1</v>
      </c>
      <c r="B20" t="s">
        <v>49</v>
      </c>
      <c r="C20" t="s">
        <v>65</v>
      </c>
      <c r="E20">
        <v>450</v>
      </c>
      <c r="F20">
        <v>458</v>
      </c>
      <c r="G20">
        <v>486</v>
      </c>
      <c r="H20">
        <v>522</v>
      </c>
      <c r="I20">
        <v>522</v>
      </c>
      <c r="J20">
        <v>546</v>
      </c>
      <c r="K20">
        <v>566</v>
      </c>
      <c r="L20">
        <v>605</v>
      </c>
      <c r="M20">
        <v>668</v>
      </c>
      <c r="N20">
        <v>740</v>
      </c>
      <c r="O20">
        <v>799</v>
      </c>
      <c r="P20">
        <v>969</v>
      </c>
      <c r="Q20" s="2">
        <v>1116</v>
      </c>
      <c r="R20">
        <v>1216</v>
      </c>
      <c r="S20">
        <v>1294</v>
      </c>
      <c r="T20">
        <v>1372</v>
      </c>
      <c r="U20">
        <v>1354</v>
      </c>
      <c r="V20">
        <v>1367</v>
      </c>
      <c r="W20">
        <v>1414</v>
      </c>
      <c r="X20">
        <v>1445</v>
      </c>
      <c r="Y20">
        <v>1500</v>
      </c>
      <c r="Z20">
        <v>1544</v>
      </c>
      <c r="AA20">
        <v>1584</v>
      </c>
      <c r="AB20">
        <v>1603</v>
      </c>
      <c r="AC20">
        <v>1621</v>
      </c>
      <c r="AD20">
        <v>1632</v>
      </c>
      <c r="AE20">
        <v>1672</v>
      </c>
      <c r="AF20">
        <v>1691</v>
      </c>
      <c r="AG20">
        <v>1707</v>
      </c>
      <c r="AH20">
        <v>1726</v>
      </c>
      <c r="AI20">
        <v>1735</v>
      </c>
      <c r="AJ20">
        <v>1732</v>
      </c>
      <c r="AK20">
        <v>1732</v>
      </c>
      <c r="AL20">
        <v>1727</v>
      </c>
      <c r="AM20">
        <v>1736</v>
      </c>
      <c r="AN20">
        <v>1753</v>
      </c>
      <c r="AO20">
        <v>1756</v>
      </c>
      <c r="AP20">
        <v>1762</v>
      </c>
      <c r="AQ20">
        <v>1754</v>
      </c>
      <c r="AR20">
        <v>1738</v>
      </c>
      <c r="AS20">
        <v>1718</v>
      </c>
      <c r="AT20">
        <v>1703</v>
      </c>
      <c r="AU20">
        <v>1708</v>
      </c>
    </row>
    <row r="21" spans="1:47" x14ac:dyDescent="0.2">
      <c r="A21">
        <v>1</v>
      </c>
      <c r="B21" t="s">
        <v>49</v>
      </c>
      <c r="C21" t="s">
        <v>66</v>
      </c>
      <c r="E21">
        <v>394</v>
      </c>
      <c r="F21">
        <v>400</v>
      </c>
      <c r="G21">
        <v>384</v>
      </c>
      <c r="H21">
        <v>354</v>
      </c>
      <c r="I21">
        <v>335</v>
      </c>
      <c r="J21">
        <v>351</v>
      </c>
      <c r="K21">
        <v>357</v>
      </c>
      <c r="L21">
        <v>366</v>
      </c>
      <c r="M21">
        <v>389</v>
      </c>
      <c r="N21">
        <v>403</v>
      </c>
      <c r="O21">
        <v>412</v>
      </c>
      <c r="P21">
        <v>443</v>
      </c>
      <c r="Q21" s="2">
        <v>480</v>
      </c>
      <c r="R21">
        <v>522</v>
      </c>
      <c r="S21">
        <v>588</v>
      </c>
      <c r="T21">
        <v>631</v>
      </c>
      <c r="U21">
        <v>755</v>
      </c>
      <c r="V21">
        <v>847</v>
      </c>
      <c r="W21">
        <v>921</v>
      </c>
      <c r="X21">
        <v>978</v>
      </c>
      <c r="Y21">
        <v>1038</v>
      </c>
      <c r="Z21">
        <v>1038</v>
      </c>
      <c r="AA21">
        <v>1059</v>
      </c>
      <c r="AB21">
        <v>1097</v>
      </c>
      <c r="AC21">
        <v>1131</v>
      </c>
      <c r="AD21">
        <v>1178</v>
      </c>
      <c r="AE21">
        <v>1219</v>
      </c>
      <c r="AF21">
        <v>1247</v>
      </c>
      <c r="AG21">
        <v>1266</v>
      </c>
      <c r="AH21">
        <v>1283</v>
      </c>
      <c r="AI21">
        <v>1300</v>
      </c>
      <c r="AJ21">
        <v>1331</v>
      </c>
      <c r="AK21">
        <v>1349</v>
      </c>
      <c r="AL21">
        <v>1361</v>
      </c>
      <c r="AM21">
        <v>1375</v>
      </c>
      <c r="AN21">
        <v>1389</v>
      </c>
      <c r="AO21">
        <v>1389</v>
      </c>
      <c r="AP21">
        <v>1387</v>
      </c>
      <c r="AQ21">
        <v>1386</v>
      </c>
      <c r="AR21">
        <v>1393</v>
      </c>
      <c r="AS21">
        <v>1405</v>
      </c>
      <c r="AT21">
        <v>1415</v>
      </c>
      <c r="AU21">
        <v>1415</v>
      </c>
    </row>
    <row r="22" spans="1:47" x14ac:dyDescent="0.2">
      <c r="A22">
        <v>1</v>
      </c>
      <c r="B22" t="s">
        <v>49</v>
      </c>
      <c r="C22" t="s">
        <v>67</v>
      </c>
      <c r="E22">
        <v>237</v>
      </c>
      <c r="F22">
        <v>232</v>
      </c>
      <c r="G22">
        <v>246</v>
      </c>
      <c r="H22">
        <v>225</v>
      </c>
      <c r="I22">
        <v>232</v>
      </c>
      <c r="J22">
        <v>240</v>
      </c>
      <c r="K22">
        <v>222</v>
      </c>
      <c r="L22">
        <v>237</v>
      </c>
      <c r="M22">
        <v>227</v>
      </c>
      <c r="N22">
        <v>230</v>
      </c>
      <c r="O22">
        <v>232</v>
      </c>
      <c r="P22">
        <v>229</v>
      </c>
      <c r="Q22" s="2">
        <v>243</v>
      </c>
      <c r="R22">
        <v>249</v>
      </c>
      <c r="S22">
        <v>261</v>
      </c>
      <c r="T22">
        <v>281</v>
      </c>
      <c r="U22">
        <v>298</v>
      </c>
      <c r="V22">
        <v>325</v>
      </c>
      <c r="W22">
        <v>352</v>
      </c>
      <c r="X22">
        <v>391</v>
      </c>
      <c r="Y22">
        <v>414</v>
      </c>
      <c r="Z22">
        <v>492</v>
      </c>
      <c r="AA22">
        <v>559</v>
      </c>
      <c r="AB22">
        <v>601</v>
      </c>
      <c r="AC22">
        <v>637</v>
      </c>
      <c r="AD22">
        <v>672</v>
      </c>
      <c r="AE22">
        <v>677</v>
      </c>
      <c r="AF22">
        <v>690</v>
      </c>
      <c r="AG22">
        <v>718</v>
      </c>
      <c r="AH22">
        <v>745</v>
      </c>
      <c r="AI22">
        <v>777</v>
      </c>
      <c r="AJ22">
        <v>804</v>
      </c>
      <c r="AK22">
        <v>822</v>
      </c>
      <c r="AL22">
        <v>838</v>
      </c>
      <c r="AM22">
        <v>847</v>
      </c>
      <c r="AN22">
        <v>858</v>
      </c>
      <c r="AO22">
        <v>881</v>
      </c>
      <c r="AP22">
        <v>891</v>
      </c>
      <c r="AQ22">
        <v>910</v>
      </c>
      <c r="AR22">
        <v>921</v>
      </c>
      <c r="AS22">
        <v>924</v>
      </c>
      <c r="AT22">
        <v>927</v>
      </c>
      <c r="AU22">
        <v>926</v>
      </c>
    </row>
    <row r="23" spans="1:47" x14ac:dyDescent="0.2">
      <c r="A23">
        <v>1</v>
      </c>
      <c r="B23" t="s">
        <v>49</v>
      </c>
      <c r="C23" t="s">
        <v>68</v>
      </c>
      <c r="E23">
        <v>81</v>
      </c>
      <c r="F23">
        <v>77</v>
      </c>
      <c r="G23">
        <v>75</v>
      </c>
      <c r="H23">
        <v>87</v>
      </c>
      <c r="I23">
        <v>98</v>
      </c>
      <c r="J23">
        <v>98</v>
      </c>
      <c r="K23">
        <v>113</v>
      </c>
      <c r="L23">
        <v>104</v>
      </c>
      <c r="M23">
        <v>103</v>
      </c>
      <c r="N23">
        <v>101</v>
      </c>
      <c r="O23">
        <v>103</v>
      </c>
      <c r="P23">
        <v>97</v>
      </c>
      <c r="Q23" s="2">
        <v>100</v>
      </c>
      <c r="R23">
        <v>102</v>
      </c>
      <c r="S23">
        <v>107</v>
      </c>
      <c r="T23">
        <v>107</v>
      </c>
      <c r="U23">
        <v>114</v>
      </c>
      <c r="V23">
        <v>117</v>
      </c>
      <c r="W23">
        <v>119</v>
      </c>
      <c r="X23">
        <v>119</v>
      </c>
      <c r="Y23">
        <v>132</v>
      </c>
      <c r="Z23">
        <v>142</v>
      </c>
      <c r="AA23">
        <v>150</v>
      </c>
      <c r="AB23">
        <v>171</v>
      </c>
      <c r="AC23">
        <v>188</v>
      </c>
      <c r="AD23">
        <v>202</v>
      </c>
      <c r="AE23">
        <v>236</v>
      </c>
      <c r="AF23">
        <v>265</v>
      </c>
      <c r="AG23">
        <v>284</v>
      </c>
      <c r="AH23">
        <v>301</v>
      </c>
      <c r="AI23">
        <v>317</v>
      </c>
      <c r="AJ23">
        <v>319</v>
      </c>
      <c r="AK23">
        <v>329</v>
      </c>
      <c r="AL23">
        <v>339</v>
      </c>
      <c r="AM23">
        <v>357</v>
      </c>
      <c r="AN23">
        <v>378</v>
      </c>
      <c r="AO23">
        <v>381</v>
      </c>
      <c r="AP23">
        <v>399</v>
      </c>
      <c r="AQ23">
        <v>402</v>
      </c>
      <c r="AR23">
        <v>410</v>
      </c>
      <c r="AS23">
        <v>422</v>
      </c>
      <c r="AT23">
        <v>431</v>
      </c>
      <c r="AU23">
        <v>443</v>
      </c>
    </row>
    <row r="24" spans="1:47" x14ac:dyDescent="0.2">
      <c r="A24">
        <v>1</v>
      </c>
      <c r="B24" t="s">
        <v>49</v>
      </c>
      <c r="C24" t="s">
        <v>69</v>
      </c>
      <c r="E24">
        <v>15</v>
      </c>
      <c r="F24">
        <v>17</v>
      </c>
      <c r="G24">
        <v>19</v>
      </c>
      <c r="H24">
        <v>16</v>
      </c>
      <c r="I24">
        <v>14</v>
      </c>
      <c r="J24">
        <v>21</v>
      </c>
      <c r="K24">
        <v>22</v>
      </c>
      <c r="L24">
        <v>27</v>
      </c>
      <c r="M24">
        <v>29</v>
      </c>
      <c r="N24">
        <v>20</v>
      </c>
      <c r="O24">
        <v>27</v>
      </c>
      <c r="P24">
        <v>34</v>
      </c>
      <c r="Q24" s="2">
        <v>27</v>
      </c>
      <c r="R24">
        <v>34</v>
      </c>
      <c r="S24">
        <v>29</v>
      </c>
      <c r="T24">
        <v>31</v>
      </c>
      <c r="U24">
        <v>30</v>
      </c>
      <c r="V24">
        <v>33</v>
      </c>
      <c r="W24">
        <v>29</v>
      </c>
      <c r="X24">
        <v>33</v>
      </c>
      <c r="Y24">
        <v>31</v>
      </c>
      <c r="Z24">
        <v>30</v>
      </c>
      <c r="AA24">
        <v>32</v>
      </c>
      <c r="AB24">
        <v>33</v>
      </c>
      <c r="AC24">
        <v>32</v>
      </c>
      <c r="AD24">
        <v>31</v>
      </c>
      <c r="AE24">
        <v>32</v>
      </c>
      <c r="AF24">
        <v>37</v>
      </c>
      <c r="AG24">
        <v>37</v>
      </c>
      <c r="AH24">
        <v>42</v>
      </c>
      <c r="AI24">
        <v>44</v>
      </c>
      <c r="AJ24">
        <v>53</v>
      </c>
      <c r="AK24">
        <v>62</v>
      </c>
      <c r="AL24">
        <v>66</v>
      </c>
      <c r="AM24">
        <v>73</v>
      </c>
      <c r="AN24">
        <v>68</v>
      </c>
      <c r="AO24">
        <v>73</v>
      </c>
      <c r="AP24">
        <v>78</v>
      </c>
      <c r="AQ24">
        <v>87</v>
      </c>
      <c r="AR24">
        <v>90</v>
      </c>
      <c r="AS24">
        <v>100</v>
      </c>
      <c r="AT24">
        <v>104</v>
      </c>
      <c r="AU24">
        <v>106</v>
      </c>
    </row>
    <row r="25" spans="1:47" x14ac:dyDescent="0.2">
      <c r="A25">
        <v>2</v>
      </c>
      <c r="B25" t="s">
        <v>70</v>
      </c>
      <c r="C25" t="s">
        <v>50</v>
      </c>
      <c r="E25">
        <v>7128</v>
      </c>
      <c r="F25">
        <v>6996</v>
      </c>
      <c r="G25">
        <v>6875</v>
      </c>
      <c r="H25">
        <v>6645</v>
      </c>
      <c r="I25">
        <v>6347</v>
      </c>
      <c r="J25">
        <v>6175</v>
      </c>
      <c r="K25">
        <v>6069</v>
      </c>
      <c r="L25">
        <v>5996</v>
      </c>
      <c r="M25">
        <v>5989</v>
      </c>
      <c r="N25">
        <v>6010</v>
      </c>
      <c r="O25">
        <v>5912</v>
      </c>
      <c r="P25">
        <v>5831</v>
      </c>
      <c r="Q25" s="2">
        <v>5929</v>
      </c>
      <c r="R25">
        <v>6105</v>
      </c>
      <c r="S25">
        <v>6158</v>
      </c>
      <c r="T25">
        <v>6240</v>
      </c>
      <c r="U25">
        <v>6345</v>
      </c>
      <c r="V25">
        <v>6461</v>
      </c>
      <c r="W25">
        <v>6523</v>
      </c>
      <c r="X25">
        <v>6557</v>
      </c>
      <c r="Y25">
        <v>6556</v>
      </c>
      <c r="Z25">
        <v>6536</v>
      </c>
      <c r="AA25">
        <v>6510</v>
      </c>
      <c r="AB25">
        <v>6490</v>
      </c>
      <c r="AC25">
        <v>6463</v>
      </c>
      <c r="AD25">
        <v>6463</v>
      </c>
      <c r="AE25">
        <v>6445</v>
      </c>
      <c r="AF25">
        <v>6434</v>
      </c>
      <c r="AG25">
        <v>6392</v>
      </c>
      <c r="AH25">
        <v>6357</v>
      </c>
      <c r="AI25">
        <v>6318</v>
      </c>
      <c r="AJ25">
        <v>6260</v>
      </c>
      <c r="AK25">
        <v>6174</v>
      </c>
      <c r="AL25">
        <v>6117</v>
      </c>
      <c r="AM25">
        <v>6042</v>
      </c>
      <c r="AN25">
        <v>5968</v>
      </c>
      <c r="AO25">
        <v>5899</v>
      </c>
      <c r="AP25">
        <v>5836</v>
      </c>
      <c r="AQ25">
        <v>5775</v>
      </c>
      <c r="AR25">
        <v>5722</v>
      </c>
      <c r="AS25">
        <v>5666</v>
      </c>
      <c r="AT25">
        <v>5623</v>
      </c>
      <c r="AU25">
        <v>5591</v>
      </c>
    </row>
    <row r="26" spans="1:47" x14ac:dyDescent="0.2">
      <c r="A26">
        <v>2</v>
      </c>
      <c r="B26" t="s">
        <v>70</v>
      </c>
      <c r="C26" t="s">
        <v>51</v>
      </c>
      <c r="E26">
        <v>7748</v>
      </c>
      <c r="F26">
        <v>7544</v>
      </c>
      <c r="G26">
        <v>7321</v>
      </c>
      <c r="H26">
        <v>7117</v>
      </c>
      <c r="I26">
        <v>7094</v>
      </c>
      <c r="J26">
        <v>6967</v>
      </c>
      <c r="K26">
        <v>6874</v>
      </c>
      <c r="L26">
        <v>6740</v>
      </c>
      <c r="M26">
        <v>6536</v>
      </c>
      <c r="N26">
        <v>6300</v>
      </c>
      <c r="O26">
        <v>6142</v>
      </c>
      <c r="P26">
        <v>6050</v>
      </c>
      <c r="Q26" s="2">
        <v>6102</v>
      </c>
      <c r="R26">
        <v>6095</v>
      </c>
      <c r="S26">
        <v>6162</v>
      </c>
      <c r="T26">
        <v>6177</v>
      </c>
      <c r="U26">
        <v>6183</v>
      </c>
      <c r="V26">
        <v>6243</v>
      </c>
      <c r="W26">
        <v>6360</v>
      </c>
      <c r="X26">
        <v>6375</v>
      </c>
      <c r="Y26">
        <v>6405</v>
      </c>
      <c r="Z26">
        <v>6410</v>
      </c>
      <c r="AA26">
        <v>6433</v>
      </c>
      <c r="AB26">
        <v>6428</v>
      </c>
      <c r="AC26">
        <v>6419</v>
      </c>
      <c r="AD26">
        <v>6419</v>
      </c>
      <c r="AE26">
        <v>6421</v>
      </c>
      <c r="AF26">
        <v>6417</v>
      </c>
      <c r="AG26">
        <v>6405</v>
      </c>
      <c r="AH26">
        <v>6401</v>
      </c>
      <c r="AI26">
        <v>6394</v>
      </c>
      <c r="AJ26">
        <v>6363</v>
      </c>
      <c r="AK26">
        <v>6324</v>
      </c>
      <c r="AL26">
        <v>6268</v>
      </c>
      <c r="AM26">
        <v>6187</v>
      </c>
      <c r="AN26">
        <v>6127</v>
      </c>
      <c r="AO26">
        <v>6053</v>
      </c>
      <c r="AP26">
        <v>5980</v>
      </c>
      <c r="AQ26">
        <v>5911</v>
      </c>
      <c r="AR26">
        <v>5841</v>
      </c>
      <c r="AS26">
        <v>5766</v>
      </c>
      <c r="AT26">
        <v>5693</v>
      </c>
      <c r="AU26">
        <v>5622</v>
      </c>
    </row>
    <row r="27" spans="1:47" x14ac:dyDescent="0.2">
      <c r="A27">
        <v>2</v>
      </c>
      <c r="B27" t="s">
        <v>70</v>
      </c>
      <c r="C27" t="s">
        <v>52</v>
      </c>
      <c r="E27">
        <v>7935</v>
      </c>
      <c r="F27">
        <v>7905</v>
      </c>
      <c r="G27">
        <v>7870</v>
      </c>
      <c r="H27">
        <v>7835</v>
      </c>
      <c r="I27">
        <v>7635</v>
      </c>
      <c r="J27">
        <v>7458</v>
      </c>
      <c r="K27">
        <v>7328</v>
      </c>
      <c r="L27">
        <v>7176</v>
      </c>
      <c r="M27">
        <v>6987</v>
      </c>
      <c r="N27">
        <v>6958</v>
      </c>
      <c r="O27">
        <v>6829</v>
      </c>
      <c r="P27">
        <v>6705</v>
      </c>
      <c r="Q27" s="2">
        <v>6571</v>
      </c>
      <c r="R27">
        <v>6461</v>
      </c>
      <c r="S27">
        <v>6291</v>
      </c>
      <c r="T27">
        <v>6205</v>
      </c>
      <c r="U27">
        <v>6225</v>
      </c>
      <c r="V27">
        <v>6212</v>
      </c>
      <c r="W27">
        <v>6202</v>
      </c>
      <c r="X27">
        <v>6237</v>
      </c>
      <c r="Y27">
        <v>6217</v>
      </c>
      <c r="Z27">
        <v>6180</v>
      </c>
      <c r="AA27">
        <v>6187</v>
      </c>
      <c r="AB27">
        <v>6222</v>
      </c>
      <c r="AC27">
        <v>6206</v>
      </c>
      <c r="AD27">
        <v>6217</v>
      </c>
      <c r="AE27">
        <v>6233</v>
      </c>
      <c r="AF27">
        <v>6254</v>
      </c>
      <c r="AG27">
        <v>6256</v>
      </c>
      <c r="AH27">
        <v>6266</v>
      </c>
      <c r="AI27">
        <v>6272</v>
      </c>
      <c r="AJ27">
        <v>6258</v>
      </c>
      <c r="AK27">
        <v>6239</v>
      </c>
      <c r="AL27">
        <v>6223</v>
      </c>
      <c r="AM27">
        <v>6196</v>
      </c>
      <c r="AN27">
        <v>6179</v>
      </c>
      <c r="AO27">
        <v>6145</v>
      </c>
      <c r="AP27">
        <v>6114</v>
      </c>
      <c r="AQ27">
        <v>6056</v>
      </c>
      <c r="AR27">
        <v>5989</v>
      </c>
      <c r="AS27">
        <v>5930</v>
      </c>
      <c r="AT27">
        <v>5862</v>
      </c>
      <c r="AU27">
        <v>5795</v>
      </c>
    </row>
    <row r="28" spans="1:47" x14ac:dyDescent="0.2">
      <c r="A28">
        <v>2</v>
      </c>
      <c r="B28" t="s">
        <v>70</v>
      </c>
      <c r="C28" t="s">
        <v>53</v>
      </c>
      <c r="E28">
        <v>8095</v>
      </c>
      <c r="F28">
        <v>7951</v>
      </c>
      <c r="G28">
        <v>7802</v>
      </c>
      <c r="H28">
        <v>7772</v>
      </c>
      <c r="I28">
        <v>7713</v>
      </c>
      <c r="J28">
        <v>7736</v>
      </c>
      <c r="K28">
        <v>7780</v>
      </c>
      <c r="L28">
        <v>7734</v>
      </c>
      <c r="M28">
        <v>7729</v>
      </c>
      <c r="N28">
        <v>7590</v>
      </c>
      <c r="O28">
        <v>7371</v>
      </c>
      <c r="P28">
        <v>7175</v>
      </c>
      <c r="Q28" s="2">
        <v>7129</v>
      </c>
      <c r="R28">
        <v>6978</v>
      </c>
      <c r="S28">
        <v>7001</v>
      </c>
      <c r="T28">
        <v>6916</v>
      </c>
      <c r="U28">
        <v>6847</v>
      </c>
      <c r="V28">
        <v>6754</v>
      </c>
      <c r="W28">
        <v>6653</v>
      </c>
      <c r="X28">
        <v>6521</v>
      </c>
      <c r="Y28">
        <v>6437</v>
      </c>
      <c r="Z28">
        <v>6414</v>
      </c>
      <c r="AA28">
        <v>6367</v>
      </c>
      <c r="AB28">
        <v>6334</v>
      </c>
      <c r="AC28">
        <v>6340</v>
      </c>
      <c r="AD28">
        <v>6320</v>
      </c>
      <c r="AE28">
        <v>6311</v>
      </c>
      <c r="AF28">
        <v>6323</v>
      </c>
      <c r="AG28">
        <v>6353</v>
      </c>
      <c r="AH28">
        <v>6344</v>
      </c>
      <c r="AI28">
        <v>6356</v>
      </c>
      <c r="AJ28">
        <v>6356</v>
      </c>
      <c r="AK28">
        <v>6369</v>
      </c>
      <c r="AL28">
        <v>6366</v>
      </c>
      <c r="AM28">
        <v>6368</v>
      </c>
      <c r="AN28">
        <v>6360</v>
      </c>
      <c r="AO28">
        <v>6358</v>
      </c>
      <c r="AP28">
        <v>6347</v>
      </c>
      <c r="AQ28">
        <v>6337</v>
      </c>
      <c r="AR28">
        <v>6331</v>
      </c>
      <c r="AS28">
        <v>6321</v>
      </c>
      <c r="AT28">
        <v>6302</v>
      </c>
      <c r="AU28">
        <v>6272</v>
      </c>
    </row>
    <row r="29" spans="1:47" x14ac:dyDescent="0.2">
      <c r="A29">
        <v>2</v>
      </c>
      <c r="B29" t="s">
        <v>70</v>
      </c>
      <c r="C29" t="s">
        <v>54</v>
      </c>
      <c r="E29">
        <v>7100</v>
      </c>
      <c r="F29">
        <v>7409</v>
      </c>
      <c r="G29">
        <v>7463</v>
      </c>
      <c r="H29">
        <v>7410</v>
      </c>
      <c r="I29">
        <v>7308</v>
      </c>
      <c r="J29">
        <v>7276</v>
      </c>
      <c r="K29">
        <v>7190</v>
      </c>
      <c r="L29">
        <v>7159</v>
      </c>
      <c r="M29">
        <v>7247</v>
      </c>
      <c r="N29">
        <v>7300</v>
      </c>
      <c r="O29">
        <v>7255</v>
      </c>
      <c r="P29">
        <v>7129</v>
      </c>
      <c r="Q29" s="2">
        <v>7367</v>
      </c>
      <c r="R29">
        <v>7553</v>
      </c>
      <c r="S29">
        <v>7447</v>
      </c>
      <c r="T29">
        <v>7332</v>
      </c>
      <c r="U29">
        <v>7209</v>
      </c>
      <c r="V29">
        <v>7168</v>
      </c>
      <c r="W29">
        <v>7051</v>
      </c>
      <c r="X29">
        <v>7038</v>
      </c>
      <c r="Y29">
        <v>6974</v>
      </c>
      <c r="Z29">
        <v>6900</v>
      </c>
      <c r="AA29">
        <v>6836</v>
      </c>
      <c r="AB29">
        <v>6754</v>
      </c>
      <c r="AC29">
        <v>6675</v>
      </c>
      <c r="AD29">
        <v>6603</v>
      </c>
      <c r="AE29">
        <v>6582</v>
      </c>
      <c r="AF29">
        <v>6554</v>
      </c>
      <c r="AG29">
        <v>6542</v>
      </c>
      <c r="AH29">
        <v>6552</v>
      </c>
      <c r="AI29">
        <v>6529</v>
      </c>
      <c r="AJ29">
        <v>6514</v>
      </c>
      <c r="AK29">
        <v>6501</v>
      </c>
      <c r="AL29">
        <v>6516</v>
      </c>
      <c r="AM29">
        <v>6507</v>
      </c>
      <c r="AN29">
        <v>6510</v>
      </c>
      <c r="AO29">
        <v>6526</v>
      </c>
      <c r="AP29">
        <v>6536</v>
      </c>
      <c r="AQ29">
        <v>6550</v>
      </c>
      <c r="AR29">
        <v>6565</v>
      </c>
      <c r="AS29">
        <v>6589</v>
      </c>
      <c r="AT29">
        <v>6605</v>
      </c>
      <c r="AU29">
        <v>6619</v>
      </c>
    </row>
    <row r="30" spans="1:47" x14ac:dyDescent="0.2">
      <c r="A30">
        <v>2</v>
      </c>
      <c r="B30" t="s">
        <v>70</v>
      </c>
      <c r="C30" t="s">
        <v>55</v>
      </c>
      <c r="E30">
        <v>6990</v>
      </c>
      <c r="F30">
        <v>6920</v>
      </c>
      <c r="G30">
        <v>7072</v>
      </c>
      <c r="H30">
        <v>6954</v>
      </c>
      <c r="I30">
        <v>6849</v>
      </c>
      <c r="J30">
        <v>6872</v>
      </c>
      <c r="K30">
        <v>7087</v>
      </c>
      <c r="L30">
        <v>7184</v>
      </c>
      <c r="M30">
        <v>7208</v>
      </c>
      <c r="N30">
        <v>7328</v>
      </c>
      <c r="O30">
        <v>7241</v>
      </c>
      <c r="P30">
        <v>6966</v>
      </c>
      <c r="Q30" s="2">
        <v>7100</v>
      </c>
      <c r="R30">
        <v>7301</v>
      </c>
      <c r="S30">
        <v>7419</v>
      </c>
      <c r="T30">
        <v>7524</v>
      </c>
      <c r="U30">
        <v>7595</v>
      </c>
      <c r="V30">
        <v>7678</v>
      </c>
      <c r="W30">
        <v>7714</v>
      </c>
      <c r="X30">
        <v>7592</v>
      </c>
      <c r="Y30">
        <v>7468</v>
      </c>
      <c r="Z30">
        <v>7353</v>
      </c>
      <c r="AA30">
        <v>7311</v>
      </c>
      <c r="AB30">
        <v>7237</v>
      </c>
      <c r="AC30">
        <v>7235</v>
      </c>
      <c r="AD30">
        <v>7180</v>
      </c>
      <c r="AE30">
        <v>7139</v>
      </c>
      <c r="AF30">
        <v>7087</v>
      </c>
      <c r="AG30">
        <v>7030</v>
      </c>
      <c r="AH30">
        <v>6979</v>
      </c>
      <c r="AI30">
        <v>6921</v>
      </c>
      <c r="AJ30">
        <v>6862</v>
      </c>
      <c r="AK30">
        <v>6813</v>
      </c>
      <c r="AL30">
        <v>6751</v>
      </c>
      <c r="AM30">
        <v>6738</v>
      </c>
      <c r="AN30">
        <v>6690</v>
      </c>
      <c r="AO30">
        <v>6663</v>
      </c>
      <c r="AP30">
        <v>6653</v>
      </c>
      <c r="AQ30">
        <v>6653</v>
      </c>
      <c r="AR30">
        <v>6653</v>
      </c>
      <c r="AS30">
        <v>6663</v>
      </c>
      <c r="AT30">
        <v>6675</v>
      </c>
      <c r="AU30">
        <v>6703</v>
      </c>
    </row>
    <row r="31" spans="1:47" x14ac:dyDescent="0.2">
      <c r="A31">
        <v>2</v>
      </c>
      <c r="B31" t="s">
        <v>70</v>
      </c>
      <c r="C31" t="s">
        <v>56</v>
      </c>
      <c r="E31">
        <v>7305</v>
      </c>
      <c r="F31">
        <v>7191</v>
      </c>
      <c r="G31">
        <v>7173</v>
      </c>
      <c r="H31">
        <v>7139</v>
      </c>
      <c r="I31">
        <v>7062</v>
      </c>
      <c r="J31">
        <v>6928</v>
      </c>
      <c r="K31">
        <v>7004</v>
      </c>
      <c r="L31">
        <v>7226</v>
      </c>
      <c r="M31">
        <v>7361</v>
      </c>
      <c r="N31">
        <v>7548</v>
      </c>
      <c r="O31">
        <v>7673</v>
      </c>
      <c r="P31">
        <v>7865</v>
      </c>
      <c r="Q31" s="2">
        <v>8106</v>
      </c>
      <c r="R31">
        <v>8312</v>
      </c>
      <c r="S31">
        <v>8461</v>
      </c>
      <c r="T31">
        <v>8477</v>
      </c>
      <c r="U31">
        <v>8491</v>
      </c>
      <c r="V31">
        <v>8546</v>
      </c>
      <c r="W31">
        <v>8581</v>
      </c>
      <c r="X31">
        <v>8599</v>
      </c>
      <c r="Y31">
        <v>8595</v>
      </c>
      <c r="Z31">
        <v>8574</v>
      </c>
      <c r="AA31">
        <v>8549</v>
      </c>
      <c r="AB31">
        <v>8508</v>
      </c>
      <c r="AC31">
        <v>8402</v>
      </c>
      <c r="AD31">
        <v>8319</v>
      </c>
      <c r="AE31">
        <v>8243</v>
      </c>
      <c r="AF31">
        <v>8174</v>
      </c>
      <c r="AG31">
        <v>8088</v>
      </c>
      <c r="AH31">
        <v>8049</v>
      </c>
      <c r="AI31">
        <v>7982</v>
      </c>
      <c r="AJ31">
        <v>7901</v>
      </c>
      <c r="AK31">
        <v>7795</v>
      </c>
      <c r="AL31">
        <v>7705</v>
      </c>
      <c r="AM31">
        <v>7603</v>
      </c>
      <c r="AN31">
        <v>7506</v>
      </c>
      <c r="AO31">
        <v>7428</v>
      </c>
      <c r="AP31">
        <v>7357</v>
      </c>
      <c r="AQ31">
        <v>7301</v>
      </c>
      <c r="AR31">
        <v>7256</v>
      </c>
      <c r="AS31">
        <v>7202</v>
      </c>
      <c r="AT31">
        <v>7161</v>
      </c>
      <c r="AU31">
        <v>7131</v>
      </c>
    </row>
    <row r="32" spans="1:47" x14ac:dyDescent="0.2">
      <c r="A32">
        <v>2</v>
      </c>
      <c r="B32" t="s">
        <v>70</v>
      </c>
      <c r="C32" t="s">
        <v>57</v>
      </c>
      <c r="E32">
        <v>8209</v>
      </c>
      <c r="F32">
        <v>7787</v>
      </c>
      <c r="G32">
        <v>7448</v>
      </c>
      <c r="H32">
        <v>7206</v>
      </c>
      <c r="I32">
        <v>7120</v>
      </c>
      <c r="J32">
        <v>7139</v>
      </c>
      <c r="K32">
        <v>7122</v>
      </c>
      <c r="L32">
        <v>7069</v>
      </c>
      <c r="M32">
        <v>7253</v>
      </c>
      <c r="N32">
        <v>7351</v>
      </c>
      <c r="O32">
        <v>7388</v>
      </c>
      <c r="P32">
        <v>7670</v>
      </c>
      <c r="Q32" s="2">
        <v>8050</v>
      </c>
      <c r="R32">
        <v>8326</v>
      </c>
      <c r="S32">
        <v>8532</v>
      </c>
      <c r="T32">
        <v>8804</v>
      </c>
      <c r="U32">
        <v>9011</v>
      </c>
      <c r="V32">
        <v>9147</v>
      </c>
      <c r="W32">
        <v>9251</v>
      </c>
      <c r="X32">
        <v>9323</v>
      </c>
      <c r="Y32">
        <v>9291</v>
      </c>
      <c r="Z32">
        <v>9236</v>
      </c>
      <c r="AA32">
        <v>9204</v>
      </c>
      <c r="AB32">
        <v>9163</v>
      </c>
      <c r="AC32">
        <v>9135</v>
      </c>
      <c r="AD32">
        <v>9132</v>
      </c>
      <c r="AE32">
        <v>9116</v>
      </c>
      <c r="AF32">
        <v>9087</v>
      </c>
      <c r="AG32">
        <v>9045</v>
      </c>
      <c r="AH32">
        <v>8943</v>
      </c>
      <c r="AI32">
        <v>8864</v>
      </c>
      <c r="AJ32">
        <v>8759</v>
      </c>
      <c r="AK32">
        <v>8671</v>
      </c>
      <c r="AL32">
        <v>8561</v>
      </c>
      <c r="AM32">
        <v>8480</v>
      </c>
      <c r="AN32">
        <v>8377</v>
      </c>
      <c r="AO32">
        <v>8274</v>
      </c>
      <c r="AP32">
        <v>8167</v>
      </c>
      <c r="AQ32">
        <v>8063</v>
      </c>
      <c r="AR32">
        <v>7972</v>
      </c>
      <c r="AS32">
        <v>7867</v>
      </c>
      <c r="AT32">
        <v>7786</v>
      </c>
      <c r="AU32">
        <v>7710</v>
      </c>
    </row>
    <row r="33" spans="1:47" x14ac:dyDescent="0.2">
      <c r="A33">
        <v>2</v>
      </c>
      <c r="B33" t="s">
        <v>70</v>
      </c>
      <c r="C33" t="s">
        <v>58</v>
      </c>
      <c r="E33">
        <v>9542</v>
      </c>
      <c r="F33">
        <v>9314</v>
      </c>
      <c r="G33">
        <v>9135</v>
      </c>
      <c r="H33">
        <v>8829</v>
      </c>
      <c r="I33">
        <v>8389</v>
      </c>
      <c r="J33">
        <v>7833</v>
      </c>
      <c r="K33">
        <v>7414</v>
      </c>
      <c r="L33">
        <v>7119</v>
      </c>
      <c r="M33">
        <v>7001</v>
      </c>
      <c r="N33">
        <v>7052</v>
      </c>
      <c r="O33">
        <v>7114</v>
      </c>
      <c r="P33">
        <v>7032</v>
      </c>
      <c r="Q33" s="2">
        <v>7255</v>
      </c>
      <c r="R33">
        <v>7512</v>
      </c>
      <c r="S33">
        <v>7696</v>
      </c>
      <c r="T33">
        <v>7839</v>
      </c>
      <c r="U33">
        <v>8113</v>
      </c>
      <c r="V33">
        <v>8373</v>
      </c>
      <c r="W33">
        <v>8551</v>
      </c>
      <c r="X33">
        <v>8708</v>
      </c>
      <c r="Y33">
        <v>8887</v>
      </c>
      <c r="Z33">
        <v>8986</v>
      </c>
      <c r="AA33">
        <v>9047</v>
      </c>
      <c r="AB33">
        <v>9080</v>
      </c>
      <c r="AC33">
        <v>9114</v>
      </c>
      <c r="AD33">
        <v>9082</v>
      </c>
      <c r="AE33">
        <v>9065</v>
      </c>
      <c r="AF33">
        <v>9050</v>
      </c>
      <c r="AG33">
        <v>9031</v>
      </c>
      <c r="AH33">
        <v>9017</v>
      </c>
      <c r="AI33">
        <v>9023</v>
      </c>
      <c r="AJ33">
        <v>8998</v>
      </c>
      <c r="AK33">
        <v>8954</v>
      </c>
      <c r="AL33">
        <v>8901</v>
      </c>
      <c r="AM33">
        <v>8814</v>
      </c>
      <c r="AN33">
        <v>8717</v>
      </c>
      <c r="AO33">
        <v>8631</v>
      </c>
      <c r="AP33">
        <v>8542</v>
      </c>
      <c r="AQ33">
        <v>8443</v>
      </c>
      <c r="AR33">
        <v>8360</v>
      </c>
      <c r="AS33">
        <v>8272</v>
      </c>
      <c r="AT33">
        <v>8176</v>
      </c>
      <c r="AU33">
        <v>8089</v>
      </c>
    </row>
    <row r="34" spans="1:47" x14ac:dyDescent="0.2">
      <c r="A34">
        <v>2</v>
      </c>
      <c r="B34" t="s">
        <v>70</v>
      </c>
      <c r="C34" t="s">
        <v>59</v>
      </c>
      <c r="E34">
        <v>10035</v>
      </c>
      <c r="F34">
        <v>9885</v>
      </c>
      <c r="G34">
        <v>9676</v>
      </c>
      <c r="H34">
        <v>9450</v>
      </c>
      <c r="I34">
        <v>9211</v>
      </c>
      <c r="J34">
        <v>9057</v>
      </c>
      <c r="K34">
        <v>8887</v>
      </c>
      <c r="L34">
        <v>8716</v>
      </c>
      <c r="M34">
        <v>8481</v>
      </c>
      <c r="N34">
        <v>8042</v>
      </c>
      <c r="O34">
        <v>7556</v>
      </c>
      <c r="P34">
        <v>7122</v>
      </c>
      <c r="Q34" s="2">
        <v>6837</v>
      </c>
      <c r="R34">
        <v>6842</v>
      </c>
      <c r="S34">
        <v>6885</v>
      </c>
      <c r="T34">
        <v>7021</v>
      </c>
      <c r="U34">
        <v>7060</v>
      </c>
      <c r="V34">
        <v>7208</v>
      </c>
      <c r="W34">
        <v>7385</v>
      </c>
      <c r="X34">
        <v>7516</v>
      </c>
      <c r="Y34">
        <v>7590</v>
      </c>
      <c r="Z34">
        <v>7770</v>
      </c>
      <c r="AA34">
        <v>7933</v>
      </c>
      <c r="AB34">
        <v>8041</v>
      </c>
      <c r="AC34">
        <v>8155</v>
      </c>
      <c r="AD34">
        <v>8303</v>
      </c>
      <c r="AE34">
        <v>8401</v>
      </c>
      <c r="AF34">
        <v>8470</v>
      </c>
      <c r="AG34">
        <v>8509</v>
      </c>
      <c r="AH34">
        <v>8541</v>
      </c>
      <c r="AI34">
        <v>8534</v>
      </c>
      <c r="AJ34">
        <v>8504</v>
      </c>
      <c r="AK34">
        <v>8481</v>
      </c>
      <c r="AL34">
        <v>8458</v>
      </c>
      <c r="AM34">
        <v>8435</v>
      </c>
      <c r="AN34">
        <v>8416</v>
      </c>
      <c r="AO34">
        <v>8388</v>
      </c>
      <c r="AP34">
        <v>8345</v>
      </c>
      <c r="AQ34">
        <v>8301</v>
      </c>
      <c r="AR34">
        <v>8230</v>
      </c>
      <c r="AS34">
        <v>8148</v>
      </c>
      <c r="AT34">
        <v>8063</v>
      </c>
      <c r="AU34">
        <v>7979</v>
      </c>
    </row>
    <row r="35" spans="1:47" x14ac:dyDescent="0.2">
      <c r="A35">
        <v>2</v>
      </c>
      <c r="B35" t="s">
        <v>70</v>
      </c>
      <c r="C35" t="s">
        <v>60</v>
      </c>
      <c r="E35">
        <v>8834</v>
      </c>
      <c r="F35">
        <v>9120</v>
      </c>
      <c r="G35">
        <v>9384</v>
      </c>
      <c r="H35">
        <v>9495</v>
      </c>
      <c r="I35">
        <v>9655</v>
      </c>
      <c r="J35">
        <v>9596</v>
      </c>
      <c r="K35">
        <v>9473</v>
      </c>
      <c r="L35">
        <v>9154</v>
      </c>
      <c r="M35">
        <v>8908</v>
      </c>
      <c r="N35">
        <v>8640</v>
      </c>
      <c r="O35">
        <v>8527</v>
      </c>
      <c r="P35">
        <v>8332</v>
      </c>
      <c r="Q35" s="2">
        <v>8200</v>
      </c>
      <c r="R35">
        <v>7949</v>
      </c>
      <c r="S35">
        <v>7663</v>
      </c>
      <c r="T35">
        <v>7306</v>
      </c>
      <c r="U35">
        <v>7021</v>
      </c>
      <c r="V35">
        <v>6860</v>
      </c>
      <c r="W35">
        <v>6841</v>
      </c>
      <c r="X35">
        <v>6842</v>
      </c>
      <c r="Y35">
        <v>6918</v>
      </c>
      <c r="Z35">
        <v>6913</v>
      </c>
      <c r="AA35">
        <v>6995</v>
      </c>
      <c r="AB35">
        <v>7106</v>
      </c>
      <c r="AC35">
        <v>7220</v>
      </c>
      <c r="AD35">
        <v>7278</v>
      </c>
      <c r="AE35">
        <v>7439</v>
      </c>
      <c r="AF35">
        <v>7584</v>
      </c>
      <c r="AG35">
        <v>7694</v>
      </c>
      <c r="AH35">
        <v>7792</v>
      </c>
      <c r="AI35">
        <v>7923</v>
      </c>
      <c r="AJ35">
        <v>7990</v>
      </c>
      <c r="AK35">
        <v>8037</v>
      </c>
      <c r="AL35">
        <v>8053</v>
      </c>
      <c r="AM35">
        <v>8070</v>
      </c>
      <c r="AN35">
        <v>8063</v>
      </c>
      <c r="AO35">
        <v>8040</v>
      </c>
      <c r="AP35">
        <v>8031</v>
      </c>
      <c r="AQ35">
        <v>8005</v>
      </c>
      <c r="AR35">
        <v>7989</v>
      </c>
      <c r="AS35">
        <v>7997</v>
      </c>
      <c r="AT35">
        <v>7981</v>
      </c>
      <c r="AU35">
        <v>7951</v>
      </c>
    </row>
    <row r="36" spans="1:47" x14ac:dyDescent="0.2">
      <c r="A36">
        <v>2</v>
      </c>
      <c r="B36" t="s">
        <v>70</v>
      </c>
      <c r="C36" t="s">
        <v>61</v>
      </c>
      <c r="E36">
        <v>6274</v>
      </c>
      <c r="F36">
        <v>6766</v>
      </c>
      <c r="G36">
        <v>7276</v>
      </c>
      <c r="H36">
        <v>7643</v>
      </c>
      <c r="I36">
        <v>8001</v>
      </c>
      <c r="J36">
        <v>8395</v>
      </c>
      <c r="K36">
        <v>8698</v>
      </c>
      <c r="L36">
        <v>8884</v>
      </c>
      <c r="M36">
        <v>8921</v>
      </c>
      <c r="N36">
        <v>9001</v>
      </c>
      <c r="O36">
        <v>8882</v>
      </c>
      <c r="P36">
        <v>8668</v>
      </c>
      <c r="Q36" s="2">
        <v>8389</v>
      </c>
      <c r="R36">
        <v>8254</v>
      </c>
      <c r="S36">
        <v>8074</v>
      </c>
      <c r="T36">
        <v>8022</v>
      </c>
      <c r="U36">
        <v>7949</v>
      </c>
      <c r="V36">
        <v>7915</v>
      </c>
      <c r="W36">
        <v>7715</v>
      </c>
      <c r="X36">
        <v>7456</v>
      </c>
      <c r="Y36">
        <v>7137</v>
      </c>
      <c r="Z36">
        <v>6891</v>
      </c>
      <c r="AA36">
        <v>6740</v>
      </c>
      <c r="AB36">
        <v>6698</v>
      </c>
      <c r="AC36">
        <v>6705</v>
      </c>
      <c r="AD36">
        <v>6772</v>
      </c>
      <c r="AE36">
        <v>6794</v>
      </c>
      <c r="AF36">
        <v>6861</v>
      </c>
      <c r="AG36">
        <v>6967</v>
      </c>
      <c r="AH36">
        <v>7068</v>
      </c>
      <c r="AI36">
        <v>7112</v>
      </c>
      <c r="AJ36">
        <v>7241</v>
      </c>
      <c r="AK36">
        <v>7344</v>
      </c>
      <c r="AL36">
        <v>7429</v>
      </c>
      <c r="AM36">
        <v>7503</v>
      </c>
      <c r="AN36">
        <v>7612</v>
      </c>
      <c r="AO36">
        <v>7664</v>
      </c>
      <c r="AP36">
        <v>7722</v>
      </c>
      <c r="AQ36">
        <v>7751</v>
      </c>
      <c r="AR36">
        <v>7775</v>
      </c>
      <c r="AS36">
        <v>7770</v>
      </c>
      <c r="AT36">
        <v>7777</v>
      </c>
      <c r="AU36">
        <v>7775</v>
      </c>
    </row>
    <row r="37" spans="1:47" x14ac:dyDescent="0.2">
      <c r="A37">
        <v>2</v>
      </c>
      <c r="B37" t="s">
        <v>70</v>
      </c>
      <c r="C37" t="s">
        <v>62</v>
      </c>
      <c r="E37">
        <v>4708</v>
      </c>
      <c r="F37">
        <v>4771</v>
      </c>
      <c r="G37">
        <v>4900</v>
      </c>
      <c r="H37">
        <v>5208</v>
      </c>
      <c r="I37">
        <v>5551</v>
      </c>
      <c r="J37">
        <v>5971</v>
      </c>
      <c r="K37">
        <v>6482</v>
      </c>
      <c r="L37">
        <v>6893</v>
      </c>
      <c r="M37">
        <v>7204</v>
      </c>
      <c r="N37">
        <v>7496</v>
      </c>
      <c r="O37">
        <v>7713</v>
      </c>
      <c r="P37">
        <v>7880</v>
      </c>
      <c r="Q37" s="2">
        <v>8003</v>
      </c>
      <c r="R37">
        <v>8079</v>
      </c>
      <c r="S37">
        <v>8218</v>
      </c>
      <c r="T37">
        <v>8186</v>
      </c>
      <c r="U37">
        <v>8067</v>
      </c>
      <c r="V37">
        <v>7885</v>
      </c>
      <c r="W37">
        <v>7750</v>
      </c>
      <c r="X37">
        <v>7623</v>
      </c>
      <c r="Y37">
        <v>7581</v>
      </c>
      <c r="Z37">
        <v>7512</v>
      </c>
      <c r="AA37">
        <v>7454</v>
      </c>
      <c r="AB37">
        <v>7301</v>
      </c>
      <c r="AC37">
        <v>7098</v>
      </c>
      <c r="AD37">
        <v>6872</v>
      </c>
      <c r="AE37">
        <v>6703</v>
      </c>
      <c r="AF37">
        <v>6596</v>
      </c>
      <c r="AG37">
        <v>6579</v>
      </c>
      <c r="AH37">
        <v>6576</v>
      </c>
      <c r="AI37">
        <v>6651</v>
      </c>
      <c r="AJ37">
        <v>6652</v>
      </c>
      <c r="AK37">
        <v>6699</v>
      </c>
      <c r="AL37">
        <v>6777</v>
      </c>
      <c r="AM37">
        <v>6843</v>
      </c>
      <c r="AN37">
        <v>6874</v>
      </c>
      <c r="AO37">
        <v>6989</v>
      </c>
      <c r="AP37">
        <v>7075</v>
      </c>
      <c r="AQ37">
        <v>7151</v>
      </c>
      <c r="AR37">
        <v>7238</v>
      </c>
      <c r="AS37">
        <v>7337</v>
      </c>
      <c r="AT37">
        <v>7397</v>
      </c>
      <c r="AU37">
        <v>7457</v>
      </c>
    </row>
    <row r="38" spans="1:47" x14ac:dyDescent="0.2">
      <c r="A38">
        <v>2</v>
      </c>
      <c r="B38" t="s">
        <v>70</v>
      </c>
      <c r="C38" t="s">
        <v>63</v>
      </c>
      <c r="E38">
        <v>2467</v>
      </c>
      <c r="F38">
        <v>2955</v>
      </c>
      <c r="G38">
        <v>3386</v>
      </c>
      <c r="H38">
        <v>3711</v>
      </c>
      <c r="I38">
        <v>3999</v>
      </c>
      <c r="J38">
        <v>4355</v>
      </c>
      <c r="K38">
        <v>4421</v>
      </c>
      <c r="L38">
        <v>4523</v>
      </c>
      <c r="M38">
        <v>4777</v>
      </c>
      <c r="N38">
        <v>5133</v>
      </c>
      <c r="O38">
        <v>5414</v>
      </c>
      <c r="P38">
        <v>5718</v>
      </c>
      <c r="Q38" s="2">
        <v>6031</v>
      </c>
      <c r="R38">
        <v>6346</v>
      </c>
      <c r="S38">
        <v>6562</v>
      </c>
      <c r="T38">
        <v>6765</v>
      </c>
      <c r="U38">
        <v>6931</v>
      </c>
      <c r="V38">
        <v>7094</v>
      </c>
      <c r="W38">
        <v>7158</v>
      </c>
      <c r="X38">
        <v>7250</v>
      </c>
      <c r="Y38">
        <v>7226</v>
      </c>
      <c r="Z38">
        <v>7130</v>
      </c>
      <c r="AA38">
        <v>6972</v>
      </c>
      <c r="AB38">
        <v>6877</v>
      </c>
      <c r="AC38">
        <v>6800</v>
      </c>
      <c r="AD38">
        <v>6788</v>
      </c>
      <c r="AE38">
        <v>6761</v>
      </c>
      <c r="AF38">
        <v>6731</v>
      </c>
      <c r="AG38">
        <v>6620</v>
      </c>
      <c r="AH38">
        <v>6469</v>
      </c>
      <c r="AI38">
        <v>6288</v>
      </c>
      <c r="AJ38">
        <v>6148</v>
      </c>
      <c r="AK38">
        <v>6050</v>
      </c>
      <c r="AL38">
        <v>6015</v>
      </c>
      <c r="AM38">
        <v>6002</v>
      </c>
      <c r="AN38">
        <v>6038</v>
      </c>
      <c r="AO38">
        <v>6038</v>
      </c>
      <c r="AP38">
        <v>6077</v>
      </c>
      <c r="AQ38">
        <v>6140</v>
      </c>
      <c r="AR38">
        <v>6196</v>
      </c>
      <c r="AS38">
        <v>6215</v>
      </c>
      <c r="AT38">
        <v>6311</v>
      </c>
      <c r="AU38">
        <v>6388</v>
      </c>
    </row>
    <row r="39" spans="1:47" x14ac:dyDescent="0.2">
      <c r="A39">
        <v>2</v>
      </c>
      <c r="B39" t="s">
        <v>70</v>
      </c>
      <c r="C39" t="s">
        <v>64</v>
      </c>
      <c r="E39">
        <v>1983</v>
      </c>
      <c r="F39">
        <v>1973</v>
      </c>
      <c r="G39">
        <v>1998</v>
      </c>
      <c r="H39">
        <v>2124</v>
      </c>
      <c r="I39">
        <v>2262</v>
      </c>
      <c r="J39">
        <v>2272</v>
      </c>
      <c r="K39">
        <v>2709</v>
      </c>
      <c r="L39">
        <v>3063</v>
      </c>
      <c r="M39">
        <v>3349</v>
      </c>
      <c r="N39">
        <v>3543</v>
      </c>
      <c r="O39">
        <v>3856</v>
      </c>
      <c r="P39">
        <v>3879</v>
      </c>
      <c r="Q39" s="2">
        <v>4000</v>
      </c>
      <c r="R39">
        <v>4239</v>
      </c>
      <c r="S39">
        <v>4521</v>
      </c>
      <c r="T39">
        <v>4773</v>
      </c>
      <c r="U39">
        <v>5069</v>
      </c>
      <c r="V39">
        <v>5345</v>
      </c>
      <c r="W39">
        <v>5571</v>
      </c>
      <c r="X39">
        <v>5732</v>
      </c>
      <c r="Y39">
        <v>5881</v>
      </c>
      <c r="Z39">
        <v>6019</v>
      </c>
      <c r="AA39">
        <v>6136</v>
      </c>
      <c r="AB39">
        <v>6200</v>
      </c>
      <c r="AC39">
        <v>6284</v>
      </c>
      <c r="AD39">
        <v>6290</v>
      </c>
      <c r="AE39">
        <v>6221</v>
      </c>
      <c r="AF39">
        <v>6130</v>
      </c>
      <c r="AG39">
        <v>6068</v>
      </c>
      <c r="AH39">
        <v>6025</v>
      </c>
      <c r="AI39">
        <v>6031</v>
      </c>
      <c r="AJ39">
        <v>6017</v>
      </c>
      <c r="AK39">
        <v>5987</v>
      </c>
      <c r="AL39">
        <v>5893</v>
      </c>
      <c r="AM39">
        <v>5762</v>
      </c>
      <c r="AN39">
        <v>5608</v>
      </c>
      <c r="AO39">
        <v>5487</v>
      </c>
      <c r="AP39">
        <v>5408</v>
      </c>
      <c r="AQ39">
        <v>5378</v>
      </c>
      <c r="AR39">
        <v>5375</v>
      </c>
      <c r="AS39">
        <v>5404</v>
      </c>
      <c r="AT39">
        <v>5406</v>
      </c>
      <c r="AU39">
        <v>5435</v>
      </c>
    </row>
    <row r="40" spans="1:47" x14ac:dyDescent="0.2">
      <c r="A40">
        <v>2</v>
      </c>
      <c r="B40" t="s">
        <v>70</v>
      </c>
      <c r="C40" t="s">
        <v>65</v>
      </c>
      <c r="E40">
        <v>1693</v>
      </c>
      <c r="F40">
        <v>1668</v>
      </c>
      <c r="G40">
        <v>1626</v>
      </c>
      <c r="H40">
        <v>1602</v>
      </c>
      <c r="I40">
        <v>1629</v>
      </c>
      <c r="J40">
        <v>1712</v>
      </c>
      <c r="K40">
        <v>1734</v>
      </c>
      <c r="L40">
        <v>1788</v>
      </c>
      <c r="M40">
        <v>1898</v>
      </c>
      <c r="N40">
        <v>1992</v>
      </c>
      <c r="O40">
        <v>1984</v>
      </c>
      <c r="P40">
        <v>2313</v>
      </c>
      <c r="Q40" s="2">
        <v>2585</v>
      </c>
      <c r="R40">
        <v>2849</v>
      </c>
      <c r="S40">
        <v>3043</v>
      </c>
      <c r="T40">
        <v>3325</v>
      </c>
      <c r="U40">
        <v>3383</v>
      </c>
      <c r="V40">
        <v>3483</v>
      </c>
      <c r="W40">
        <v>3663</v>
      </c>
      <c r="X40">
        <v>3880</v>
      </c>
      <c r="Y40">
        <v>4087</v>
      </c>
      <c r="Z40">
        <v>4316</v>
      </c>
      <c r="AA40">
        <v>4527</v>
      </c>
      <c r="AB40">
        <v>4703</v>
      </c>
      <c r="AC40">
        <v>4838</v>
      </c>
      <c r="AD40">
        <v>4957</v>
      </c>
      <c r="AE40">
        <v>5084</v>
      </c>
      <c r="AF40">
        <v>5192</v>
      </c>
      <c r="AG40">
        <v>5257</v>
      </c>
      <c r="AH40">
        <v>5331</v>
      </c>
      <c r="AI40">
        <v>5352</v>
      </c>
      <c r="AJ40">
        <v>5315</v>
      </c>
      <c r="AK40">
        <v>5243</v>
      </c>
      <c r="AL40">
        <v>5203</v>
      </c>
      <c r="AM40">
        <v>5180</v>
      </c>
      <c r="AN40">
        <v>5188</v>
      </c>
      <c r="AO40">
        <v>5188</v>
      </c>
      <c r="AP40">
        <v>5158</v>
      </c>
      <c r="AQ40">
        <v>5092</v>
      </c>
      <c r="AR40">
        <v>4986</v>
      </c>
      <c r="AS40">
        <v>4871</v>
      </c>
      <c r="AT40">
        <v>4779</v>
      </c>
      <c r="AU40">
        <v>4720</v>
      </c>
    </row>
    <row r="41" spans="1:47" x14ac:dyDescent="0.2">
      <c r="A41">
        <v>2</v>
      </c>
      <c r="B41" t="s">
        <v>70</v>
      </c>
      <c r="C41" t="s">
        <v>66</v>
      </c>
      <c r="E41">
        <v>1197</v>
      </c>
      <c r="F41">
        <v>1224</v>
      </c>
      <c r="G41">
        <v>1288</v>
      </c>
      <c r="H41">
        <v>1306</v>
      </c>
      <c r="I41">
        <v>1309</v>
      </c>
      <c r="J41">
        <v>1242</v>
      </c>
      <c r="K41">
        <v>1273</v>
      </c>
      <c r="L41">
        <v>1257</v>
      </c>
      <c r="M41">
        <v>1263</v>
      </c>
      <c r="N41">
        <v>1305</v>
      </c>
      <c r="O41">
        <v>1364</v>
      </c>
      <c r="P41">
        <v>1357</v>
      </c>
      <c r="Q41" s="2">
        <v>1413</v>
      </c>
      <c r="R41">
        <v>1483</v>
      </c>
      <c r="S41">
        <v>1570</v>
      </c>
      <c r="T41">
        <v>1598</v>
      </c>
      <c r="U41">
        <v>1875</v>
      </c>
      <c r="V41">
        <v>2103</v>
      </c>
      <c r="W41">
        <v>2302</v>
      </c>
      <c r="X41">
        <v>2442</v>
      </c>
      <c r="Y41">
        <v>2647</v>
      </c>
      <c r="Z41">
        <v>2701</v>
      </c>
      <c r="AA41">
        <v>2772</v>
      </c>
      <c r="AB41">
        <v>2913</v>
      </c>
      <c r="AC41">
        <v>3088</v>
      </c>
      <c r="AD41">
        <v>3247</v>
      </c>
      <c r="AE41">
        <v>3426</v>
      </c>
      <c r="AF41">
        <v>3589</v>
      </c>
      <c r="AG41">
        <v>3734</v>
      </c>
      <c r="AH41">
        <v>3833</v>
      </c>
      <c r="AI41">
        <v>3933</v>
      </c>
      <c r="AJ41">
        <v>4042</v>
      </c>
      <c r="AK41">
        <v>4127</v>
      </c>
      <c r="AL41">
        <v>4193</v>
      </c>
      <c r="AM41">
        <v>4259</v>
      </c>
      <c r="AN41">
        <v>4280</v>
      </c>
      <c r="AO41">
        <v>4263</v>
      </c>
      <c r="AP41">
        <v>4214</v>
      </c>
      <c r="AQ41">
        <v>4193</v>
      </c>
      <c r="AR41">
        <v>4186</v>
      </c>
      <c r="AS41">
        <v>4202</v>
      </c>
      <c r="AT41">
        <v>4212</v>
      </c>
      <c r="AU41">
        <v>4198</v>
      </c>
    </row>
    <row r="42" spans="1:47" x14ac:dyDescent="0.2">
      <c r="A42">
        <v>2</v>
      </c>
      <c r="B42" t="s">
        <v>70</v>
      </c>
      <c r="C42" t="s">
        <v>67</v>
      </c>
      <c r="E42">
        <v>611</v>
      </c>
      <c r="F42">
        <v>636</v>
      </c>
      <c r="G42">
        <v>640</v>
      </c>
      <c r="H42">
        <v>672</v>
      </c>
      <c r="I42">
        <v>690</v>
      </c>
      <c r="J42">
        <v>742</v>
      </c>
      <c r="K42">
        <v>729</v>
      </c>
      <c r="L42">
        <v>780</v>
      </c>
      <c r="M42">
        <v>777</v>
      </c>
      <c r="N42">
        <v>792</v>
      </c>
      <c r="O42">
        <v>774</v>
      </c>
      <c r="P42">
        <v>786</v>
      </c>
      <c r="Q42" s="2">
        <v>802</v>
      </c>
      <c r="R42">
        <v>831</v>
      </c>
      <c r="S42">
        <v>878</v>
      </c>
      <c r="T42">
        <v>903</v>
      </c>
      <c r="U42">
        <v>918</v>
      </c>
      <c r="V42">
        <v>954</v>
      </c>
      <c r="W42">
        <v>1002</v>
      </c>
      <c r="X42">
        <v>1069</v>
      </c>
      <c r="Y42">
        <v>1092</v>
      </c>
      <c r="Z42">
        <v>1283</v>
      </c>
      <c r="AA42">
        <v>1432</v>
      </c>
      <c r="AB42">
        <v>1548</v>
      </c>
      <c r="AC42">
        <v>1643</v>
      </c>
      <c r="AD42">
        <v>1766</v>
      </c>
      <c r="AE42">
        <v>1806</v>
      </c>
      <c r="AF42">
        <v>1871</v>
      </c>
      <c r="AG42">
        <v>1964</v>
      </c>
      <c r="AH42">
        <v>2088</v>
      </c>
      <c r="AI42">
        <v>2192</v>
      </c>
      <c r="AJ42">
        <v>2309</v>
      </c>
      <c r="AK42">
        <v>2419</v>
      </c>
      <c r="AL42">
        <v>2507</v>
      </c>
      <c r="AM42">
        <v>2587</v>
      </c>
      <c r="AN42">
        <v>2644</v>
      </c>
      <c r="AO42">
        <v>2727</v>
      </c>
      <c r="AP42">
        <v>2791</v>
      </c>
      <c r="AQ42">
        <v>2836</v>
      </c>
      <c r="AR42">
        <v>2880</v>
      </c>
      <c r="AS42">
        <v>2908</v>
      </c>
      <c r="AT42">
        <v>2901</v>
      </c>
      <c r="AU42">
        <v>2884</v>
      </c>
    </row>
    <row r="43" spans="1:47" x14ac:dyDescent="0.2">
      <c r="A43">
        <v>2</v>
      </c>
      <c r="B43" t="s">
        <v>70</v>
      </c>
      <c r="C43" t="s">
        <v>68</v>
      </c>
      <c r="E43">
        <v>173</v>
      </c>
      <c r="F43">
        <v>207</v>
      </c>
      <c r="G43">
        <v>226</v>
      </c>
      <c r="H43">
        <v>243</v>
      </c>
      <c r="I43">
        <v>280</v>
      </c>
      <c r="J43">
        <v>273</v>
      </c>
      <c r="K43">
        <v>270</v>
      </c>
      <c r="L43">
        <v>278</v>
      </c>
      <c r="M43">
        <v>308</v>
      </c>
      <c r="N43">
        <v>315</v>
      </c>
      <c r="O43">
        <v>323</v>
      </c>
      <c r="P43">
        <v>315</v>
      </c>
      <c r="Q43" s="2">
        <v>317</v>
      </c>
      <c r="R43">
        <v>331</v>
      </c>
      <c r="S43">
        <v>341</v>
      </c>
      <c r="T43">
        <v>353</v>
      </c>
      <c r="U43">
        <v>367</v>
      </c>
      <c r="V43">
        <v>381</v>
      </c>
      <c r="W43">
        <v>393</v>
      </c>
      <c r="X43">
        <v>426</v>
      </c>
      <c r="Y43">
        <v>436</v>
      </c>
      <c r="Z43">
        <v>445</v>
      </c>
      <c r="AA43">
        <v>467</v>
      </c>
      <c r="AB43">
        <v>492</v>
      </c>
      <c r="AC43">
        <v>526</v>
      </c>
      <c r="AD43">
        <v>531</v>
      </c>
      <c r="AE43">
        <v>624</v>
      </c>
      <c r="AF43">
        <v>698</v>
      </c>
      <c r="AG43">
        <v>758</v>
      </c>
      <c r="AH43">
        <v>788</v>
      </c>
      <c r="AI43">
        <v>845</v>
      </c>
      <c r="AJ43">
        <v>880</v>
      </c>
      <c r="AK43">
        <v>918</v>
      </c>
      <c r="AL43">
        <v>979</v>
      </c>
      <c r="AM43">
        <v>1028</v>
      </c>
      <c r="AN43">
        <v>1084</v>
      </c>
      <c r="AO43">
        <v>1149</v>
      </c>
      <c r="AP43">
        <v>1202</v>
      </c>
      <c r="AQ43">
        <v>1244</v>
      </c>
      <c r="AR43">
        <v>1280</v>
      </c>
      <c r="AS43">
        <v>1320</v>
      </c>
      <c r="AT43">
        <v>1370</v>
      </c>
      <c r="AU43">
        <v>1396</v>
      </c>
    </row>
    <row r="44" spans="1:47" x14ac:dyDescent="0.2">
      <c r="A44">
        <v>2</v>
      </c>
      <c r="B44" t="s">
        <v>70</v>
      </c>
      <c r="C44" t="s">
        <v>69</v>
      </c>
      <c r="E44">
        <v>30</v>
      </c>
      <c r="F44">
        <v>43</v>
      </c>
      <c r="G44">
        <v>48</v>
      </c>
      <c r="H44">
        <v>57</v>
      </c>
      <c r="I44">
        <v>57</v>
      </c>
      <c r="J44">
        <v>59</v>
      </c>
      <c r="K44">
        <v>52</v>
      </c>
      <c r="L44">
        <v>72</v>
      </c>
      <c r="M44">
        <v>77</v>
      </c>
      <c r="N44">
        <v>80</v>
      </c>
      <c r="O44">
        <v>84</v>
      </c>
      <c r="P44">
        <v>88</v>
      </c>
      <c r="Q44" s="2">
        <v>84</v>
      </c>
      <c r="R44">
        <v>86</v>
      </c>
      <c r="S44">
        <v>86</v>
      </c>
      <c r="T44">
        <v>94</v>
      </c>
      <c r="U44">
        <v>99</v>
      </c>
      <c r="V44">
        <v>111</v>
      </c>
      <c r="W44">
        <v>122</v>
      </c>
      <c r="X44">
        <v>121</v>
      </c>
      <c r="Y44">
        <v>125</v>
      </c>
      <c r="Z44">
        <v>135</v>
      </c>
      <c r="AA44">
        <v>138</v>
      </c>
      <c r="AB44">
        <v>148</v>
      </c>
      <c r="AC44">
        <v>155</v>
      </c>
      <c r="AD44">
        <v>162</v>
      </c>
      <c r="AE44">
        <v>165</v>
      </c>
      <c r="AF44">
        <v>178</v>
      </c>
      <c r="AG44">
        <v>190</v>
      </c>
      <c r="AH44">
        <v>202</v>
      </c>
      <c r="AI44">
        <v>205</v>
      </c>
      <c r="AJ44">
        <v>238</v>
      </c>
      <c r="AK44">
        <v>263</v>
      </c>
      <c r="AL44">
        <v>282</v>
      </c>
      <c r="AM44">
        <v>299</v>
      </c>
      <c r="AN44">
        <v>322</v>
      </c>
      <c r="AO44">
        <v>343</v>
      </c>
      <c r="AP44">
        <v>356</v>
      </c>
      <c r="AQ44">
        <v>383</v>
      </c>
      <c r="AR44">
        <v>405</v>
      </c>
      <c r="AS44">
        <v>433</v>
      </c>
      <c r="AT44">
        <v>450</v>
      </c>
      <c r="AU44">
        <v>471</v>
      </c>
    </row>
    <row r="45" spans="1:47" x14ac:dyDescent="0.2">
      <c r="A45">
        <v>3</v>
      </c>
      <c r="B45" t="s">
        <v>71</v>
      </c>
      <c r="C45" t="s">
        <v>50</v>
      </c>
      <c r="E45">
        <v>4248</v>
      </c>
      <c r="F45">
        <v>4136</v>
      </c>
      <c r="G45">
        <v>3980</v>
      </c>
      <c r="H45">
        <v>3766</v>
      </c>
      <c r="I45">
        <v>3555</v>
      </c>
      <c r="J45">
        <v>3412</v>
      </c>
      <c r="K45">
        <v>3307</v>
      </c>
      <c r="L45">
        <v>3256</v>
      </c>
      <c r="M45">
        <v>3217</v>
      </c>
      <c r="N45">
        <v>3206</v>
      </c>
      <c r="O45">
        <v>3193</v>
      </c>
      <c r="P45">
        <v>3271</v>
      </c>
      <c r="Q45" s="2">
        <v>3271</v>
      </c>
      <c r="R45">
        <v>3333</v>
      </c>
      <c r="S45">
        <v>3339</v>
      </c>
      <c r="T45">
        <v>3387</v>
      </c>
      <c r="U45">
        <v>3368</v>
      </c>
      <c r="V45">
        <v>3355</v>
      </c>
      <c r="W45">
        <v>3331</v>
      </c>
      <c r="X45">
        <v>3293</v>
      </c>
      <c r="Y45">
        <v>3256</v>
      </c>
      <c r="Z45">
        <v>3223</v>
      </c>
      <c r="AA45">
        <v>3189</v>
      </c>
      <c r="AB45">
        <v>3161</v>
      </c>
      <c r="AC45">
        <v>3126</v>
      </c>
      <c r="AD45">
        <v>3103</v>
      </c>
      <c r="AE45">
        <v>3094</v>
      </c>
      <c r="AF45">
        <v>3076</v>
      </c>
      <c r="AG45">
        <v>3041</v>
      </c>
      <c r="AH45">
        <v>3001</v>
      </c>
      <c r="AI45">
        <v>2975</v>
      </c>
      <c r="AJ45">
        <v>2940</v>
      </c>
      <c r="AK45">
        <v>2901</v>
      </c>
      <c r="AL45">
        <v>2857</v>
      </c>
      <c r="AM45">
        <v>2826</v>
      </c>
      <c r="AN45">
        <v>2785</v>
      </c>
      <c r="AO45">
        <v>2738</v>
      </c>
      <c r="AP45">
        <v>2683</v>
      </c>
      <c r="AQ45">
        <v>2622</v>
      </c>
      <c r="AR45">
        <v>2569</v>
      </c>
      <c r="AS45">
        <v>2513</v>
      </c>
      <c r="AT45">
        <v>2478</v>
      </c>
      <c r="AU45">
        <v>2457</v>
      </c>
    </row>
    <row r="46" spans="1:47" x14ac:dyDescent="0.2">
      <c r="A46">
        <v>3</v>
      </c>
      <c r="B46" t="s">
        <v>71</v>
      </c>
      <c r="C46" t="s">
        <v>51</v>
      </c>
      <c r="E46">
        <v>4390</v>
      </c>
      <c r="F46">
        <v>4354</v>
      </c>
      <c r="G46">
        <v>4284</v>
      </c>
      <c r="H46">
        <v>4141</v>
      </c>
      <c r="I46">
        <v>4104</v>
      </c>
      <c r="J46">
        <v>4051</v>
      </c>
      <c r="K46">
        <v>3942</v>
      </c>
      <c r="L46">
        <v>3840</v>
      </c>
      <c r="M46">
        <v>3706</v>
      </c>
      <c r="N46">
        <v>3554</v>
      </c>
      <c r="O46">
        <v>3404</v>
      </c>
      <c r="P46">
        <v>3346</v>
      </c>
      <c r="Q46" s="2">
        <v>3304</v>
      </c>
      <c r="R46">
        <v>3350</v>
      </c>
      <c r="S46">
        <v>3359</v>
      </c>
      <c r="T46">
        <v>3349</v>
      </c>
      <c r="U46">
        <v>3378</v>
      </c>
      <c r="V46">
        <v>3388</v>
      </c>
      <c r="W46">
        <v>3384</v>
      </c>
      <c r="X46">
        <v>3381</v>
      </c>
      <c r="Y46">
        <v>3385</v>
      </c>
      <c r="Z46">
        <v>3358</v>
      </c>
      <c r="AA46">
        <v>3340</v>
      </c>
      <c r="AB46">
        <v>3319</v>
      </c>
      <c r="AC46">
        <v>3288</v>
      </c>
      <c r="AD46">
        <v>3270</v>
      </c>
      <c r="AE46">
        <v>3255</v>
      </c>
      <c r="AF46">
        <v>3240</v>
      </c>
      <c r="AG46">
        <v>3224</v>
      </c>
      <c r="AH46">
        <v>3202</v>
      </c>
      <c r="AI46">
        <v>3193</v>
      </c>
      <c r="AJ46">
        <v>3168</v>
      </c>
      <c r="AK46">
        <v>3146</v>
      </c>
      <c r="AL46">
        <v>3110</v>
      </c>
      <c r="AM46">
        <v>3075</v>
      </c>
      <c r="AN46">
        <v>3029</v>
      </c>
      <c r="AO46">
        <v>2997</v>
      </c>
      <c r="AP46">
        <v>2959</v>
      </c>
      <c r="AQ46">
        <v>2916</v>
      </c>
      <c r="AR46">
        <v>2884</v>
      </c>
      <c r="AS46">
        <v>2840</v>
      </c>
      <c r="AT46">
        <v>2805</v>
      </c>
      <c r="AU46">
        <v>2753</v>
      </c>
    </row>
    <row r="47" spans="1:47" x14ac:dyDescent="0.2">
      <c r="A47">
        <v>3</v>
      </c>
      <c r="B47" t="s">
        <v>71</v>
      </c>
      <c r="C47" t="s">
        <v>52</v>
      </c>
      <c r="E47">
        <v>4124</v>
      </c>
      <c r="F47">
        <v>4241</v>
      </c>
      <c r="G47">
        <v>4335</v>
      </c>
      <c r="H47">
        <v>4309</v>
      </c>
      <c r="I47">
        <v>4370</v>
      </c>
      <c r="J47">
        <v>4284</v>
      </c>
      <c r="K47">
        <v>4188</v>
      </c>
      <c r="L47">
        <v>4098</v>
      </c>
      <c r="M47">
        <v>4036</v>
      </c>
      <c r="N47">
        <v>3929</v>
      </c>
      <c r="O47">
        <v>3886</v>
      </c>
      <c r="P47">
        <v>3822</v>
      </c>
      <c r="Q47" s="2">
        <v>3736</v>
      </c>
      <c r="R47">
        <v>3673</v>
      </c>
      <c r="S47">
        <v>3586</v>
      </c>
      <c r="T47">
        <v>3497</v>
      </c>
      <c r="U47">
        <v>3448</v>
      </c>
      <c r="V47">
        <v>3397</v>
      </c>
      <c r="W47">
        <v>3394</v>
      </c>
      <c r="X47">
        <v>3388</v>
      </c>
      <c r="Y47">
        <v>3363</v>
      </c>
      <c r="Z47">
        <v>3369</v>
      </c>
      <c r="AA47">
        <v>3364</v>
      </c>
      <c r="AB47">
        <v>3354</v>
      </c>
      <c r="AC47">
        <v>3340</v>
      </c>
      <c r="AD47">
        <v>3334</v>
      </c>
      <c r="AE47">
        <v>3320</v>
      </c>
      <c r="AF47">
        <v>3313</v>
      </c>
      <c r="AG47">
        <v>3307</v>
      </c>
      <c r="AH47">
        <v>3296</v>
      </c>
      <c r="AI47">
        <v>3287</v>
      </c>
      <c r="AJ47">
        <v>3273</v>
      </c>
      <c r="AK47">
        <v>3250</v>
      </c>
      <c r="AL47">
        <v>3233</v>
      </c>
      <c r="AM47">
        <v>3220</v>
      </c>
      <c r="AN47">
        <v>3201</v>
      </c>
      <c r="AO47">
        <v>3182</v>
      </c>
      <c r="AP47">
        <v>3153</v>
      </c>
      <c r="AQ47">
        <v>3130</v>
      </c>
      <c r="AR47">
        <v>3091</v>
      </c>
      <c r="AS47">
        <v>3057</v>
      </c>
      <c r="AT47">
        <v>3016</v>
      </c>
      <c r="AU47">
        <v>2986</v>
      </c>
    </row>
    <row r="48" spans="1:47" x14ac:dyDescent="0.2">
      <c r="A48">
        <v>3</v>
      </c>
      <c r="B48" t="s">
        <v>71</v>
      </c>
      <c r="C48" t="s">
        <v>53</v>
      </c>
      <c r="E48">
        <v>3965</v>
      </c>
      <c r="F48">
        <v>3956</v>
      </c>
      <c r="G48">
        <v>3868</v>
      </c>
      <c r="H48">
        <v>3917</v>
      </c>
      <c r="I48">
        <v>3856</v>
      </c>
      <c r="J48">
        <v>4000</v>
      </c>
      <c r="K48">
        <v>4165</v>
      </c>
      <c r="L48">
        <v>4253</v>
      </c>
      <c r="M48">
        <v>4278</v>
      </c>
      <c r="N48">
        <v>4249</v>
      </c>
      <c r="O48">
        <v>4089</v>
      </c>
      <c r="P48">
        <v>3988</v>
      </c>
      <c r="Q48" s="2">
        <v>3878</v>
      </c>
      <c r="R48">
        <v>3838</v>
      </c>
      <c r="S48">
        <v>3780</v>
      </c>
      <c r="T48">
        <v>3777</v>
      </c>
      <c r="U48">
        <v>3713</v>
      </c>
      <c r="V48">
        <v>3656</v>
      </c>
      <c r="W48">
        <v>3573</v>
      </c>
      <c r="X48">
        <v>3503</v>
      </c>
      <c r="Y48">
        <v>3421</v>
      </c>
      <c r="Z48">
        <v>3382</v>
      </c>
      <c r="AA48">
        <v>3346</v>
      </c>
      <c r="AB48">
        <v>3328</v>
      </c>
      <c r="AC48">
        <v>3326</v>
      </c>
      <c r="AD48">
        <v>3294</v>
      </c>
      <c r="AE48">
        <v>3303</v>
      </c>
      <c r="AF48">
        <v>3302</v>
      </c>
      <c r="AG48">
        <v>3301</v>
      </c>
      <c r="AH48">
        <v>3291</v>
      </c>
      <c r="AI48">
        <v>3298</v>
      </c>
      <c r="AJ48">
        <v>3277</v>
      </c>
      <c r="AK48">
        <v>3273</v>
      </c>
      <c r="AL48">
        <v>3259</v>
      </c>
      <c r="AM48">
        <v>3248</v>
      </c>
      <c r="AN48">
        <v>3236</v>
      </c>
      <c r="AO48">
        <v>3221</v>
      </c>
      <c r="AP48">
        <v>3213</v>
      </c>
      <c r="AQ48">
        <v>3200</v>
      </c>
      <c r="AR48">
        <v>3189</v>
      </c>
      <c r="AS48">
        <v>3179</v>
      </c>
      <c r="AT48">
        <v>3166</v>
      </c>
      <c r="AU48">
        <v>3148</v>
      </c>
    </row>
    <row r="49" spans="1:47" x14ac:dyDescent="0.2">
      <c r="A49">
        <v>3</v>
      </c>
      <c r="B49" t="s">
        <v>71</v>
      </c>
      <c r="C49" t="s">
        <v>54</v>
      </c>
      <c r="E49">
        <v>3306</v>
      </c>
      <c r="F49">
        <v>3383</v>
      </c>
      <c r="G49">
        <v>3559</v>
      </c>
      <c r="H49">
        <v>3550</v>
      </c>
      <c r="I49">
        <v>3609</v>
      </c>
      <c r="J49">
        <v>3526</v>
      </c>
      <c r="K49">
        <v>3489</v>
      </c>
      <c r="L49">
        <v>3478</v>
      </c>
      <c r="M49">
        <v>3618</v>
      </c>
      <c r="N49">
        <v>3705</v>
      </c>
      <c r="O49">
        <v>3694</v>
      </c>
      <c r="P49">
        <v>3804</v>
      </c>
      <c r="Q49" s="2">
        <v>3794</v>
      </c>
      <c r="R49">
        <v>3832</v>
      </c>
      <c r="S49">
        <v>3790</v>
      </c>
      <c r="T49">
        <v>3696</v>
      </c>
      <c r="U49">
        <v>3591</v>
      </c>
      <c r="V49">
        <v>3498</v>
      </c>
      <c r="W49">
        <v>3422</v>
      </c>
      <c r="X49">
        <v>3369</v>
      </c>
      <c r="Y49">
        <v>3332</v>
      </c>
      <c r="Z49">
        <v>3273</v>
      </c>
      <c r="AA49">
        <v>3239</v>
      </c>
      <c r="AB49">
        <v>3172</v>
      </c>
      <c r="AC49">
        <v>3113</v>
      </c>
      <c r="AD49">
        <v>3052</v>
      </c>
      <c r="AE49">
        <v>3009</v>
      </c>
      <c r="AF49">
        <v>2972</v>
      </c>
      <c r="AG49">
        <v>2952</v>
      </c>
      <c r="AH49">
        <v>2939</v>
      </c>
      <c r="AI49">
        <v>2908</v>
      </c>
      <c r="AJ49">
        <v>2905</v>
      </c>
      <c r="AK49">
        <v>2899</v>
      </c>
      <c r="AL49">
        <v>2878</v>
      </c>
      <c r="AM49">
        <v>2863</v>
      </c>
      <c r="AN49">
        <v>2859</v>
      </c>
      <c r="AO49">
        <v>2838</v>
      </c>
      <c r="AP49">
        <v>2829</v>
      </c>
      <c r="AQ49">
        <v>2818</v>
      </c>
      <c r="AR49">
        <v>2806</v>
      </c>
      <c r="AS49">
        <v>2799</v>
      </c>
      <c r="AT49">
        <v>2795</v>
      </c>
      <c r="AU49">
        <v>2787</v>
      </c>
    </row>
    <row r="50" spans="1:47" x14ac:dyDescent="0.2">
      <c r="A50">
        <v>3</v>
      </c>
      <c r="B50" t="s">
        <v>71</v>
      </c>
      <c r="C50" t="s">
        <v>55</v>
      </c>
      <c r="E50">
        <v>3685</v>
      </c>
      <c r="F50">
        <v>3615</v>
      </c>
      <c r="G50">
        <v>3519</v>
      </c>
      <c r="H50">
        <v>3446</v>
      </c>
      <c r="I50">
        <v>3469</v>
      </c>
      <c r="J50">
        <v>3556</v>
      </c>
      <c r="K50">
        <v>3574</v>
      </c>
      <c r="L50">
        <v>3721</v>
      </c>
      <c r="M50">
        <v>3759</v>
      </c>
      <c r="N50">
        <v>3920</v>
      </c>
      <c r="O50">
        <v>3938</v>
      </c>
      <c r="P50">
        <v>3947</v>
      </c>
      <c r="Q50" s="2">
        <v>3836</v>
      </c>
      <c r="R50">
        <v>3859</v>
      </c>
      <c r="S50">
        <v>3829</v>
      </c>
      <c r="T50">
        <v>3837</v>
      </c>
      <c r="U50">
        <v>3817</v>
      </c>
      <c r="V50">
        <v>3746</v>
      </c>
      <c r="W50">
        <v>3660</v>
      </c>
      <c r="X50">
        <v>3588</v>
      </c>
      <c r="Y50">
        <v>3485</v>
      </c>
      <c r="Z50">
        <v>3405</v>
      </c>
      <c r="AA50">
        <v>3336</v>
      </c>
      <c r="AB50">
        <v>3281</v>
      </c>
      <c r="AC50">
        <v>3236</v>
      </c>
      <c r="AD50">
        <v>3186</v>
      </c>
      <c r="AE50">
        <v>3128</v>
      </c>
      <c r="AF50">
        <v>3080</v>
      </c>
      <c r="AG50">
        <v>3032</v>
      </c>
      <c r="AH50">
        <v>2980</v>
      </c>
      <c r="AI50">
        <v>2916</v>
      </c>
      <c r="AJ50">
        <v>2877</v>
      </c>
      <c r="AK50">
        <v>2830</v>
      </c>
      <c r="AL50">
        <v>2806</v>
      </c>
      <c r="AM50">
        <v>2774</v>
      </c>
      <c r="AN50">
        <v>2746</v>
      </c>
      <c r="AO50">
        <v>2727</v>
      </c>
      <c r="AP50">
        <v>2697</v>
      </c>
      <c r="AQ50">
        <v>2683</v>
      </c>
      <c r="AR50">
        <v>2666</v>
      </c>
      <c r="AS50">
        <v>2654</v>
      </c>
      <c r="AT50">
        <v>2634</v>
      </c>
      <c r="AU50">
        <v>2621</v>
      </c>
    </row>
    <row r="51" spans="1:47" x14ac:dyDescent="0.2">
      <c r="A51">
        <v>3</v>
      </c>
      <c r="B51" t="s">
        <v>71</v>
      </c>
      <c r="C51" t="s">
        <v>56</v>
      </c>
      <c r="E51">
        <v>4050</v>
      </c>
      <c r="F51">
        <v>3987</v>
      </c>
      <c r="G51">
        <v>3838</v>
      </c>
      <c r="H51">
        <v>3861</v>
      </c>
      <c r="I51">
        <v>3841</v>
      </c>
      <c r="J51">
        <v>3714</v>
      </c>
      <c r="K51">
        <v>3714</v>
      </c>
      <c r="L51">
        <v>3753</v>
      </c>
      <c r="M51">
        <v>3846</v>
      </c>
      <c r="N51">
        <v>3905</v>
      </c>
      <c r="O51">
        <v>4127</v>
      </c>
      <c r="P51">
        <v>4322</v>
      </c>
      <c r="Q51" s="2">
        <v>4562</v>
      </c>
      <c r="R51">
        <v>4668</v>
      </c>
      <c r="S51">
        <v>4699</v>
      </c>
      <c r="T51">
        <v>4640</v>
      </c>
      <c r="U51">
        <v>4592</v>
      </c>
      <c r="V51">
        <v>4486</v>
      </c>
      <c r="W51">
        <v>4397</v>
      </c>
      <c r="X51">
        <v>4317</v>
      </c>
      <c r="Y51">
        <v>4282</v>
      </c>
      <c r="Z51">
        <v>4235</v>
      </c>
      <c r="AA51">
        <v>4176</v>
      </c>
      <c r="AB51">
        <v>4105</v>
      </c>
      <c r="AC51">
        <v>4040</v>
      </c>
      <c r="AD51">
        <v>3963</v>
      </c>
      <c r="AE51">
        <v>3889</v>
      </c>
      <c r="AF51">
        <v>3820</v>
      </c>
      <c r="AG51">
        <v>3761</v>
      </c>
      <c r="AH51">
        <v>3703</v>
      </c>
      <c r="AI51">
        <v>3659</v>
      </c>
      <c r="AJ51">
        <v>3596</v>
      </c>
      <c r="AK51">
        <v>3547</v>
      </c>
      <c r="AL51">
        <v>3482</v>
      </c>
      <c r="AM51">
        <v>3431</v>
      </c>
      <c r="AN51">
        <v>3359</v>
      </c>
      <c r="AO51">
        <v>3316</v>
      </c>
      <c r="AP51">
        <v>3259</v>
      </c>
      <c r="AQ51">
        <v>3222</v>
      </c>
      <c r="AR51">
        <v>3190</v>
      </c>
      <c r="AS51">
        <v>3146</v>
      </c>
      <c r="AT51">
        <v>3121</v>
      </c>
      <c r="AU51">
        <v>3098</v>
      </c>
    </row>
    <row r="52" spans="1:47" x14ac:dyDescent="0.2">
      <c r="A52">
        <v>3</v>
      </c>
      <c r="B52" t="s">
        <v>71</v>
      </c>
      <c r="C52" t="s">
        <v>57</v>
      </c>
      <c r="E52">
        <v>4606</v>
      </c>
      <c r="F52">
        <v>4384</v>
      </c>
      <c r="G52">
        <v>4306</v>
      </c>
      <c r="H52">
        <v>4147</v>
      </c>
      <c r="I52">
        <v>4036</v>
      </c>
      <c r="J52">
        <v>3972</v>
      </c>
      <c r="K52">
        <v>3887</v>
      </c>
      <c r="L52">
        <v>3745</v>
      </c>
      <c r="M52">
        <v>3788</v>
      </c>
      <c r="N52">
        <v>3825</v>
      </c>
      <c r="O52">
        <v>3805</v>
      </c>
      <c r="P52">
        <v>3940</v>
      </c>
      <c r="Q52" s="2">
        <v>4023</v>
      </c>
      <c r="R52">
        <v>4264</v>
      </c>
      <c r="S52">
        <v>4384</v>
      </c>
      <c r="T52">
        <v>4557</v>
      </c>
      <c r="U52">
        <v>4628</v>
      </c>
      <c r="V52">
        <v>4735</v>
      </c>
      <c r="W52">
        <v>4723</v>
      </c>
      <c r="X52">
        <v>4722</v>
      </c>
      <c r="Y52">
        <v>4645</v>
      </c>
      <c r="Z52">
        <v>4590</v>
      </c>
      <c r="AA52">
        <v>4510</v>
      </c>
      <c r="AB52">
        <v>4438</v>
      </c>
      <c r="AC52">
        <v>4378</v>
      </c>
      <c r="AD52">
        <v>4334</v>
      </c>
      <c r="AE52">
        <v>4298</v>
      </c>
      <c r="AF52">
        <v>4248</v>
      </c>
      <c r="AG52">
        <v>4192</v>
      </c>
      <c r="AH52">
        <v>4140</v>
      </c>
      <c r="AI52">
        <v>4065</v>
      </c>
      <c r="AJ52">
        <v>4002</v>
      </c>
      <c r="AK52">
        <v>3930</v>
      </c>
      <c r="AL52">
        <v>3868</v>
      </c>
      <c r="AM52">
        <v>3815</v>
      </c>
      <c r="AN52">
        <v>3756</v>
      </c>
      <c r="AO52">
        <v>3693</v>
      </c>
      <c r="AP52">
        <v>3638</v>
      </c>
      <c r="AQ52">
        <v>3581</v>
      </c>
      <c r="AR52">
        <v>3522</v>
      </c>
      <c r="AS52">
        <v>3464</v>
      </c>
      <c r="AT52">
        <v>3410</v>
      </c>
      <c r="AU52">
        <v>3364</v>
      </c>
    </row>
    <row r="53" spans="1:47" x14ac:dyDescent="0.2">
      <c r="A53">
        <v>3</v>
      </c>
      <c r="B53" t="s">
        <v>71</v>
      </c>
      <c r="C53" t="s">
        <v>58</v>
      </c>
      <c r="E53">
        <v>5242</v>
      </c>
      <c r="F53">
        <v>5224</v>
      </c>
      <c r="G53">
        <v>5062</v>
      </c>
      <c r="H53">
        <v>4950</v>
      </c>
      <c r="I53">
        <v>4695</v>
      </c>
      <c r="J53">
        <v>4419</v>
      </c>
      <c r="K53">
        <v>4251</v>
      </c>
      <c r="L53">
        <v>4191</v>
      </c>
      <c r="M53">
        <v>4018</v>
      </c>
      <c r="N53">
        <v>3895</v>
      </c>
      <c r="O53">
        <v>3833</v>
      </c>
      <c r="P53">
        <v>3737</v>
      </c>
      <c r="Q53" s="2">
        <v>3725</v>
      </c>
      <c r="R53">
        <v>3830</v>
      </c>
      <c r="S53">
        <v>3890</v>
      </c>
      <c r="T53">
        <v>3917</v>
      </c>
      <c r="U53">
        <v>4024</v>
      </c>
      <c r="V53">
        <v>4068</v>
      </c>
      <c r="W53">
        <v>4178</v>
      </c>
      <c r="X53">
        <v>4246</v>
      </c>
      <c r="Y53">
        <v>4346</v>
      </c>
      <c r="Z53">
        <v>4374</v>
      </c>
      <c r="AA53">
        <v>4444</v>
      </c>
      <c r="AB53">
        <v>4427</v>
      </c>
      <c r="AC53">
        <v>4418</v>
      </c>
      <c r="AD53">
        <v>4377</v>
      </c>
      <c r="AE53">
        <v>4335</v>
      </c>
      <c r="AF53">
        <v>4288</v>
      </c>
      <c r="AG53">
        <v>4235</v>
      </c>
      <c r="AH53">
        <v>4198</v>
      </c>
      <c r="AI53">
        <v>4167</v>
      </c>
      <c r="AJ53">
        <v>4145</v>
      </c>
      <c r="AK53">
        <v>4096</v>
      </c>
      <c r="AL53">
        <v>4044</v>
      </c>
      <c r="AM53">
        <v>3988</v>
      </c>
      <c r="AN53">
        <v>3922</v>
      </c>
      <c r="AO53">
        <v>3860</v>
      </c>
      <c r="AP53">
        <v>3808</v>
      </c>
      <c r="AQ53">
        <v>3746</v>
      </c>
      <c r="AR53">
        <v>3704</v>
      </c>
      <c r="AS53">
        <v>3650</v>
      </c>
      <c r="AT53">
        <v>3593</v>
      </c>
      <c r="AU53">
        <v>3542</v>
      </c>
    </row>
    <row r="54" spans="1:47" x14ac:dyDescent="0.2">
      <c r="A54">
        <v>3</v>
      </c>
      <c r="B54" t="s">
        <v>71</v>
      </c>
      <c r="C54" t="s">
        <v>59</v>
      </c>
      <c r="E54">
        <v>5204</v>
      </c>
      <c r="F54">
        <v>5198</v>
      </c>
      <c r="G54">
        <v>5229</v>
      </c>
      <c r="H54">
        <v>5066</v>
      </c>
      <c r="I54">
        <v>5113</v>
      </c>
      <c r="J54">
        <v>5069</v>
      </c>
      <c r="K54">
        <v>5045</v>
      </c>
      <c r="L54">
        <v>4842</v>
      </c>
      <c r="M54">
        <v>4730</v>
      </c>
      <c r="N54">
        <v>4488</v>
      </c>
      <c r="O54">
        <v>4262</v>
      </c>
      <c r="P54">
        <v>4093</v>
      </c>
      <c r="Q54" s="2">
        <v>3978</v>
      </c>
      <c r="R54">
        <v>3883</v>
      </c>
      <c r="S54">
        <v>3828</v>
      </c>
      <c r="T54">
        <v>3814</v>
      </c>
      <c r="U54">
        <v>3774</v>
      </c>
      <c r="V54">
        <v>3758</v>
      </c>
      <c r="W54">
        <v>3798</v>
      </c>
      <c r="X54">
        <v>3832</v>
      </c>
      <c r="Y54">
        <v>3838</v>
      </c>
      <c r="Z54">
        <v>3915</v>
      </c>
      <c r="AA54">
        <v>3949</v>
      </c>
      <c r="AB54">
        <v>4023</v>
      </c>
      <c r="AC54">
        <v>4065</v>
      </c>
      <c r="AD54">
        <v>4144</v>
      </c>
      <c r="AE54">
        <v>4180</v>
      </c>
      <c r="AF54">
        <v>4223</v>
      </c>
      <c r="AG54">
        <v>4211</v>
      </c>
      <c r="AH54">
        <v>4213</v>
      </c>
      <c r="AI54">
        <v>4184</v>
      </c>
      <c r="AJ54">
        <v>4156</v>
      </c>
      <c r="AK54">
        <v>4115</v>
      </c>
      <c r="AL54">
        <v>4069</v>
      </c>
      <c r="AM54">
        <v>4036</v>
      </c>
      <c r="AN54">
        <v>4016</v>
      </c>
      <c r="AO54">
        <v>3979</v>
      </c>
      <c r="AP54">
        <v>3943</v>
      </c>
      <c r="AQ54">
        <v>3903</v>
      </c>
      <c r="AR54">
        <v>3860</v>
      </c>
      <c r="AS54">
        <v>3805</v>
      </c>
      <c r="AT54">
        <v>3755</v>
      </c>
      <c r="AU54">
        <v>3708</v>
      </c>
    </row>
    <row r="55" spans="1:47" x14ac:dyDescent="0.2">
      <c r="A55">
        <v>3</v>
      </c>
      <c r="B55" t="s">
        <v>71</v>
      </c>
      <c r="C55" t="s">
        <v>60</v>
      </c>
      <c r="E55">
        <v>3981</v>
      </c>
      <c r="F55">
        <v>4208</v>
      </c>
      <c r="G55">
        <v>4422</v>
      </c>
      <c r="H55">
        <v>4630</v>
      </c>
      <c r="I55">
        <v>4755</v>
      </c>
      <c r="J55">
        <v>4970</v>
      </c>
      <c r="K55">
        <v>4952</v>
      </c>
      <c r="L55">
        <v>4919</v>
      </c>
      <c r="M55">
        <v>4852</v>
      </c>
      <c r="N55">
        <v>4865</v>
      </c>
      <c r="O55">
        <v>4774</v>
      </c>
      <c r="P55">
        <v>4713</v>
      </c>
      <c r="Q55" s="2">
        <v>4560</v>
      </c>
      <c r="R55">
        <v>4468</v>
      </c>
      <c r="S55">
        <v>4270</v>
      </c>
      <c r="T55">
        <v>4113</v>
      </c>
      <c r="U55">
        <v>3990</v>
      </c>
      <c r="V55">
        <v>3908</v>
      </c>
      <c r="W55">
        <v>3809</v>
      </c>
      <c r="X55">
        <v>3753</v>
      </c>
      <c r="Y55">
        <v>3743</v>
      </c>
      <c r="Z55">
        <v>3718</v>
      </c>
      <c r="AA55">
        <v>3705</v>
      </c>
      <c r="AB55">
        <v>3742</v>
      </c>
      <c r="AC55">
        <v>3772</v>
      </c>
      <c r="AD55">
        <v>3778</v>
      </c>
      <c r="AE55">
        <v>3840</v>
      </c>
      <c r="AF55">
        <v>3872</v>
      </c>
      <c r="AG55">
        <v>3939</v>
      </c>
      <c r="AH55">
        <v>3978</v>
      </c>
      <c r="AI55">
        <v>4041</v>
      </c>
      <c r="AJ55">
        <v>4062</v>
      </c>
      <c r="AK55">
        <v>4098</v>
      </c>
      <c r="AL55">
        <v>4089</v>
      </c>
      <c r="AM55">
        <v>4088</v>
      </c>
      <c r="AN55">
        <v>4056</v>
      </c>
      <c r="AO55">
        <v>4039</v>
      </c>
      <c r="AP55">
        <v>4008</v>
      </c>
      <c r="AQ55">
        <v>3984</v>
      </c>
      <c r="AR55">
        <v>3961</v>
      </c>
      <c r="AS55">
        <v>3938</v>
      </c>
      <c r="AT55">
        <v>3918</v>
      </c>
      <c r="AU55">
        <v>3893</v>
      </c>
    </row>
    <row r="56" spans="1:47" x14ac:dyDescent="0.2">
      <c r="A56">
        <v>3</v>
      </c>
      <c r="B56" t="s">
        <v>71</v>
      </c>
      <c r="C56" t="s">
        <v>61</v>
      </c>
      <c r="E56">
        <v>2773</v>
      </c>
      <c r="F56">
        <v>2936</v>
      </c>
      <c r="G56">
        <v>3204</v>
      </c>
      <c r="H56">
        <v>3439</v>
      </c>
      <c r="I56">
        <v>3711</v>
      </c>
      <c r="J56">
        <v>3824</v>
      </c>
      <c r="K56">
        <v>4018</v>
      </c>
      <c r="L56">
        <v>4150</v>
      </c>
      <c r="M56">
        <v>4362</v>
      </c>
      <c r="N56">
        <v>4419</v>
      </c>
      <c r="O56">
        <v>4578</v>
      </c>
      <c r="P56">
        <v>4558</v>
      </c>
      <c r="Q56" s="2">
        <v>4497</v>
      </c>
      <c r="R56">
        <v>4471</v>
      </c>
      <c r="S56">
        <v>4466</v>
      </c>
      <c r="T56">
        <v>4392</v>
      </c>
      <c r="U56">
        <v>4334</v>
      </c>
      <c r="V56">
        <v>4234</v>
      </c>
      <c r="W56">
        <v>4122</v>
      </c>
      <c r="X56">
        <v>3953</v>
      </c>
      <c r="Y56">
        <v>3811</v>
      </c>
      <c r="Z56">
        <v>3696</v>
      </c>
      <c r="AA56">
        <v>3628</v>
      </c>
      <c r="AB56">
        <v>3555</v>
      </c>
      <c r="AC56">
        <v>3523</v>
      </c>
      <c r="AD56">
        <v>3525</v>
      </c>
      <c r="AE56">
        <v>3505</v>
      </c>
      <c r="AF56">
        <v>3502</v>
      </c>
      <c r="AG56">
        <v>3551</v>
      </c>
      <c r="AH56">
        <v>3584</v>
      </c>
      <c r="AI56">
        <v>3596</v>
      </c>
      <c r="AJ56">
        <v>3650</v>
      </c>
      <c r="AK56">
        <v>3689</v>
      </c>
      <c r="AL56">
        <v>3729</v>
      </c>
      <c r="AM56">
        <v>3766</v>
      </c>
      <c r="AN56">
        <v>3813</v>
      </c>
      <c r="AO56">
        <v>3845</v>
      </c>
      <c r="AP56">
        <v>3873</v>
      </c>
      <c r="AQ56">
        <v>3873</v>
      </c>
      <c r="AR56">
        <v>3868</v>
      </c>
      <c r="AS56">
        <v>3861</v>
      </c>
      <c r="AT56">
        <v>3849</v>
      </c>
      <c r="AU56">
        <v>3826</v>
      </c>
    </row>
    <row r="57" spans="1:47" x14ac:dyDescent="0.2">
      <c r="A57">
        <v>3</v>
      </c>
      <c r="B57" t="s">
        <v>71</v>
      </c>
      <c r="C57" t="s">
        <v>62</v>
      </c>
      <c r="E57">
        <v>1999</v>
      </c>
      <c r="F57">
        <v>2065</v>
      </c>
      <c r="G57">
        <v>2165</v>
      </c>
      <c r="H57">
        <v>2269</v>
      </c>
      <c r="I57">
        <v>2386</v>
      </c>
      <c r="J57">
        <v>2658</v>
      </c>
      <c r="K57">
        <v>2801</v>
      </c>
      <c r="L57">
        <v>3029</v>
      </c>
      <c r="M57">
        <v>3245</v>
      </c>
      <c r="N57">
        <v>3421</v>
      </c>
      <c r="O57">
        <v>3503</v>
      </c>
      <c r="P57">
        <v>3697</v>
      </c>
      <c r="Q57" s="2">
        <v>3789</v>
      </c>
      <c r="R57">
        <v>3969</v>
      </c>
      <c r="S57">
        <v>4023</v>
      </c>
      <c r="T57">
        <v>4120</v>
      </c>
      <c r="U57">
        <v>4069</v>
      </c>
      <c r="V57">
        <v>3996</v>
      </c>
      <c r="W57">
        <v>3931</v>
      </c>
      <c r="X57">
        <v>3900</v>
      </c>
      <c r="Y57">
        <v>3852</v>
      </c>
      <c r="Z57">
        <v>3809</v>
      </c>
      <c r="AA57">
        <v>3739</v>
      </c>
      <c r="AB57">
        <v>3654</v>
      </c>
      <c r="AC57">
        <v>3522</v>
      </c>
      <c r="AD57">
        <v>3417</v>
      </c>
      <c r="AE57">
        <v>3326</v>
      </c>
      <c r="AF57">
        <v>3270</v>
      </c>
      <c r="AG57">
        <v>3229</v>
      </c>
      <c r="AH57">
        <v>3215</v>
      </c>
      <c r="AI57">
        <v>3226</v>
      </c>
      <c r="AJ57">
        <v>3219</v>
      </c>
      <c r="AK57">
        <v>3222</v>
      </c>
      <c r="AL57">
        <v>3263</v>
      </c>
      <c r="AM57">
        <v>3290</v>
      </c>
      <c r="AN57">
        <v>3297</v>
      </c>
      <c r="AO57">
        <v>3334</v>
      </c>
      <c r="AP57">
        <v>3373</v>
      </c>
      <c r="AQ57">
        <v>3411</v>
      </c>
      <c r="AR57">
        <v>3440</v>
      </c>
      <c r="AS57">
        <v>3492</v>
      </c>
      <c r="AT57">
        <v>3510</v>
      </c>
      <c r="AU57">
        <v>3546</v>
      </c>
    </row>
    <row r="58" spans="1:47" x14ac:dyDescent="0.2">
      <c r="A58">
        <v>3</v>
      </c>
      <c r="B58" t="s">
        <v>71</v>
      </c>
      <c r="C58" t="s">
        <v>63</v>
      </c>
      <c r="E58">
        <v>1152</v>
      </c>
      <c r="F58">
        <v>1346</v>
      </c>
      <c r="G58">
        <v>1476</v>
      </c>
      <c r="H58">
        <v>1626</v>
      </c>
      <c r="I58">
        <v>1726</v>
      </c>
      <c r="J58">
        <v>1839</v>
      </c>
      <c r="K58">
        <v>1911</v>
      </c>
      <c r="L58">
        <v>2023</v>
      </c>
      <c r="M58">
        <v>2099</v>
      </c>
      <c r="N58">
        <v>2185</v>
      </c>
      <c r="O58">
        <v>2367</v>
      </c>
      <c r="P58">
        <v>2505</v>
      </c>
      <c r="Q58" s="2">
        <v>2715</v>
      </c>
      <c r="R58">
        <v>2856</v>
      </c>
      <c r="S58">
        <v>3017</v>
      </c>
      <c r="T58">
        <v>3076</v>
      </c>
      <c r="U58">
        <v>3216</v>
      </c>
      <c r="V58">
        <v>3267</v>
      </c>
      <c r="W58">
        <v>3365</v>
      </c>
      <c r="X58">
        <v>3397</v>
      </c>
      <c r="Y58">
        <v>3455</v>
      </c>
      <c r="Z58">
        <v>3397</v>
      </c>
      <c r="AA58">
        <v>3349</v>
      </c>
      <c r="AB58">
        <v>3306</v>
      </c>
      <c r="AC58">
        <v>3285</v>
      </c>
      <c r="AD58">
        <v>3259</v>
      </c>
      <c r="AE58">
        <v>3237</v>
      </c>
      <c r="AF58">
        <v>3191</v>
      </c>
      <c r="AG58">
        <v>3133</v>
      </c>
      <c r="AH58">
        <v>3038</v>
      </c>
      <c r="AI58">
        <v>2956</v>
      </c>
      <c r="AJ58">
        <v>2888</v>
      </c>
      <c r="AK58">
        <v>2845</v>
      </c>
      <c r="AL58">
        <v>2810</v>
      </c>
      <c r="AM58">
        <v>2800</v>
      </c>
      <c r="AN58">
        <v>2810</v>
      </c>
      <c r="AO58">
        <v>2811</v>
      </c>
      <c r="AP58">
        <v>2813</v>
      </c>
      <c r="AQ58">
        <v>2841</v>
      </c>
      <c r="AR58">
        <v>2860</v>
      </c>
      <c r="AS58">
        <v>2876</v>
      </c>
      <c r="AT58">
        <v>2917</v>
      </c>
      <c r="AU58">
        <v>2940</v>
      </c>
    </row>
    <row r="59" spans="1:47" x14ac:dyDescent="0.2">
      <c r="A59">
        <v>3</v>
      </c>
      <c r="B59" t="s">
        <v>71</v>
      </c>
      <c r="C59" t="s">
        <v>64</v>
      </c>
      <c r="E59">
        <v>824</v>
      </c>
      <c r="F59">
        <v>825</v>
      </c>
      <c r="G59">
        <v>900</v>
      </c>
      <c r="H59">
        <v>938</v>
      </c>
      <c r="I59">
        <v>987</v>
      </c>
      <c r="J59">
        <v>1039</v>
      </c>
      <c r="K59">
        <v>1212</v>
      </c>
      <c r="L59">
        <v>1308</v>
      </c>
      <c r="M59">
        <v>1436</v>
      </c>
      <c r="N59">
        <v>1546</v>
      </c>
      <c r="O59">
        <v>1649</v>
      </c>
      <c r="P59">
        <v>1677</v>
      </c>
      <c r="Q59" s="2">
        <v>1757</v>
      </c>
      <c r="R59">
        <v>1841</v>
      </c>
      <c r="S59">
        <v>1930</v>
      </c>
      <c r="T59">
        <v>2083</v>
      </c>
      <c r="U59">
        <v>2183</v>
      </c>
      <c r="V59">
        <v>2341</v>
      </c>
      <c r="W59">
        <v>2436</v>
      </c>
      <c r="X59">
        <v>2536</v>
      </c>
      <c r="Y59">
        <v>2583</v>
      </c>
      <c r="Z59">
        <v>2690</v>
      </c>
      <c r="AA59">
        <v>2741</v>
      </c>
      <c r="AB59">
        <v>2807</v>
      </c>
      <c r="AC59">
        <v>2837</v>
      </c>
      <c r="AD59">
        <v>2869</v>
      </c>
      <c r="AE59">
        <v>2838</v>
      </c>
      <c r="AF59">
        <v>2794</v>
      </c>
      <c r="AG59">
        <v>2766</v>
      </c>
      <c r="AH59">
        <v>2757</v>
      </c>
      <c r="AI59">
        <v>2738</v>
      </c>
      <c r="AJ59">
        <v>2730</v>
      </c>
      <c r="AK59">
        <v>2697</v>
      </c>
      <c r="AL59">
        <v>2651</v>
      </c>
      <c r="AM59">
        <v>2582</v>
      </c>
      <c r="AN59">
        <v>2508</v>
      </c>
      <c r="AO59">
        <v>2453</v>
      </c>
      <c r="AP59">
        <v>2423</v>
      </c>
      <c r="AQ59">
        <v>2400</v>
      </c>
      <c r="AR59">
        <v>2390</v>
      </c>
      <c r="AS59">
        <v>2403</v>
      </c>
      <c r="AT59">
        <v>2410</v>
      </c>
      <c r="AU59">
        <v>2407</v>
      </c>
    </row>
    <row r="60" spans="1:47" x14ac:dyDescent="0.2">
      <c r="A60">
        <v>3</v>
      </c>
      <c r="B60" t="s">
        <v>71</v>
      </c>
      <c r="C60" t="s">
        <v>65</v>
      </c>
      <c r="E60">
        <v>685</v>
      </c>
      <c r="F60">
        <v>702</v>
      </c>
      <c r="G60">
        <v>689</v>
      </c>
      <c r="H60">
        <v>693</v>
      </c>
      <c r="I60">
        <v>722</v>
      </c>
      <c r="J60">
        <v>701</v>
      </c>
      <c r="K60">
        <v>718</v>
      </c>
      <c r="L60">
        <v>778</v>
      </c>
      <c r="M60">
        <v>805</v>
      </c>
      <c r="N60">
        <v>863</v>
      </c>
      <c r="O60">
        <v>898</v>
      </c>
      <c r="P60">
        <v>1044</v>
      </c>
      <c r="Q60" s="2">
        <v>1153</v>
      </c>
      <c r="R60">
        <v>1254</v>
      </c>
      <c r="S60">
        <v>1348</v>
      </c>
      <c r="T60">
        <v>1442</v>
      </c>
      <c r="U60">
        <v>1479</v>
      </c>
      <c r="V60">
        <v>1523</v>
      </c>
      <c r="W60">
        <v>1586</v>
      </c>
      <c r="X60">
        <v>1661</v>
      </c>
      <c r="Y60">
        <v>1775</v>
      </c>
      <c r="Z60">
        <v>1851</v>
      </c>
      <c r="AA60">
        <v>1974</v>
      </c>
      <c r="AB60">
        <v>2056</v>
      </c>
      <c r="AC60">
        <v>2131</v>
      </c>
      <c r="AD60">
        <v>2172</v>
      </c>
      <c r="AE60">
        <v>2249</v>
      </c>
      <c r="AF60">
        <v>2297</v>
      </c>
      <c r="AG60">
        <v>2349</v>
      </c>
      <c r="AH60">
        <v>2379</v>
      </c>
      <c r="AI60">
        <v>2407</v>
      </c>
      <c r="AJ60">
        <v>2375</v>
      </c>
      <c r="AK60">
        <v>2352</v>
      </c>
      <c r="AL60">
        <v>2332</v>
      </c>
      <c r="AM60">
        <v>2316</v>
      </c>
      <c r="AN60">
        <v>2313</v>
      </c>
      <c r="AO60">
        <v>2307</v>
      </c>
      <c r="AP60">
        <v>2284</v>
      </c>
      <c r="AQ60">
        <v>2248</v>
      </c>
      <c r="AR60">
        <v>2201</v>
      </c>
      <c r="AS60">
        <v>2145</v>
      </c>
      <c r="AT60">
        <v>2104</v>
      </c>
      <c r="AU60">
        <v>2078</v>
      </c>
    </row>
    <row r="61" spans="1:47" x14ac:dyDescent="0.2">
      <c r="A61">
        <v>3</v>
      </c>
      <c r="B61" t="s">
        <v>71</v>
      </c>
      <c r="C61" t="s">
        <v>66</v>
      </c>
      <c r="E61">
        <v>482</v>
      </c>
      <c r="F61">
        <v>497</v>
      </c>
      <c r="G61">
        <v>508</v>
      </c>
      <c r="H61">
        <v>499</v>
      </c>
      <c r="I61">
        <v>494</v>
      </c>
      <c r="J61">
        <v>523</v>
      </c>
      <c r="K61">
        <v>535</v>
      </c>
      <c r="L61">
        <v>531</v>
      </c>
      <c r="M61">
        <v>540</v>
      </c>
      <c r="N61">
        <v>556</v>
      </c>
      <c r="O61">
        <v>546</v>
      </c>
      <c r="P61">
        <v>550</v>
      </c>
      <c r="Q61" s="2">
        <v>592</v>
      </c>
      <c r="R61">
        <v>615</v>
      </c>
      <c r="S61">
        <v>658</v>
      </c>
      <c r="T61">
        <v>717</v>
      </c>
      <c r="U61">
        <v>829</v>
      </c>
      <c r="V61">
        <v>926</v>
      </c>
      <c r="W61">
        <v>997</v>
      </c>
      <c r="X61">
        <v>1074</v>
      </c>
      <c r="Y61">
        <v>1142</v>
      </c>
      <c r="Z61">
        <v>1162</v>
      </c>
      <c r="AA61">
        <v>1208</v>
      </c>
      <c r="AB61">
        <v>1255</v>
      </c>
      <c r="AC61">
        <v>1319</v>
      </c>
      <c r="AD61">
        <v>1410</v>
      </c>
      <c r="AE61">
        <v>1469</v>
      </c>
      <c r="AF61">
        <v>1562</v>
      </c>
      <c r="AG61">
        <v>1618</v>
      </c>
      <c r="AH61">
        <v>1675</v>
      </c>
      <c r="AI61">
        <v>1713</v>
      </c>
      <c r="AJ61">
        <v>1771</v>
      </c>
      <c r="AK61">
        <v>1803</v>
      </c>
      <c r="AL61">
        <v>1834</v>
      </c>
      <c r="AM61">
        <v>1860</v>
      </c>
      <c r="AN61">
        <v>1883</v>
      </c>
      <c r="AO61">
        <v>1859</v>
      </c>
      <c r="AP61">
        <v>1840</v>
      </c>
      <c r="AQ61">
        <v>1831</v>
      </c>
      <c r="AR61">
        <v>1829</v>
      </c>
      <c r="AS61">
        <v>1830</v>
      </c>
      <c r="AT61">
        <v>1826</v>
      </c>
      <c r="AU61">
        <v>1810</v>
      </c>
    </row>
    <row r="62" spans="1:47" x14ac:dyDescent="0.2">
      <c r="A62">
        <v>3</v>
      </c>
      <c r="B62" t="s">
        <v>71</v>
      </c>
      <c r="C62" t="s">
        <v>67</v>
      </c>
      <c r="E62">
        <v>221</v>
      </c>
      <c r="F62">
        <v>250</v>
      </c>
      <c r="G62">
        <v>256</v>
      </c>
      <c r="H62">
        <v>273</v>
      </c>
      <c r="I62">
        <v>290</v>
      </c>
      <c r="J62">
        <v>293</v>
      </c>
      <c r="K62">
        <v>309</v>
      </c>
      <c r="L62">
        <v>293</v>
      </c>
      <c r="M62">
        <v>285</v>
      </c>
      <c r="N62">
        <v>311</v>
      </c>
      <c r="O62">
        <v>328</v>
      </c>
      <c r="P62">
        <v>339</v>
      </c>
      <c r="Q62" s="2">
        <v>303</v>
      </c>
      <c r="R62">
        <v>318</v>
      </c>
      <c r="S62">
        <v>351</v>
      </c>
      <c r="T62">
        <v>340</v>
      </c>
      <c r="U62">
        <v>362</v>
      </c>
      <c r="V62">
        <v>391</v>
      </c>
      <c r="W62">
        <v>411</v>
      </c>
      <c r="X62">
        <v>435</v>
      </c>
      <c r="Y62">
        <v>465</v>
      </c>
      <c r="Z62">
        <v>546</v>
      </c>
      <c r="AA62">
        <v>609</v>
      </c>
      <c r="AB62">
        <v>660</v>
      </c>
      <c r="AC62">
        <v>709</v>
      </c>
      <c r="AD62">
        <v>747</v>
      </c>
      <c r="AE62">
        <v>773</v>
      </c>
      <c r="AF62">
        <v>797</v>
      </c>
      <c r="AG62">
        <v>841</v>
      </c>
      <c r="AH62">
        <v>875</v>
      </c>
      <c r="AI62">
        <v>936</v>
      </c>
      <c r="AJ62">
        <v>978</v>
      </c>
      <c r="AK62">
        <v>1039</v>
      </c>
      <c r="AL62">
        <v>1073</v>
      </c>
      <c r="AM62">
        <v>1107</v>
      </c>
      <c r="AN62">
        <v>1135</v>
      </c>
      <c r="AO62">
        <v>1176</v>
      </c>
      <c r="AP62">
        <v>1200</v>
      </c>
      <c r="AQ62">
        <v>1219</v>
      </c>
      <c r="AR62">
        <v>1242</v>
      </c>
      <c r="AS62">
        <v>1258</v>
      </c>
      <c r="AT62">
        <v>1249</v>
      </c>
      <c r="AU62">
        <v>1241</v>
      </c>
    </row>
    <row r="63" spans="1:47" x14ac:dyDescent="0.2">
      <c r="A63">
        <v>3</v>
      </c>
      <c r="B63" t="s">
        <v>71</v>
      </c>
      <c r="C63" t="s">
        <v>68</v>
      </c>
      <c r="E63">
        <v>56</v>
      </c>
      <c r="F63">
        <v>75</v>
      </c>
      <c r="G63">
        <v>78</v>
      </c>
      <c r="H63">
        <v>93</v>
      </c>
      <c r="I63">
        <v>93</v>
      </c>
      <c r="J63">
        <v>94</v>
      </c>
      <c r="K63">
        <v>94</v>
      </c>
      <c r="L63">
        <v>102</v>
      </c>
      <c r="M63">
        <v>113</v>
      </c>
      <c r="N63">
        <v>112</v>
      </c>
      <c r="O63">
        <v>112</v>
      </c>
      <c r="P63">
        <v>119</v>
      </c>
      <c r="Q63" s="2">
        <v>117</v>
      </c>
      <c r="R63">
        <v>120</v>
      </c>
      <c r="S63">
        <v>131</v>
      </c>
      <c r="T63">
        <v>144</v>
      </c>
      <c r="U63">
        <v>145</v>
      </c>
      <c r="V63">
        <v>136</v>
      </c>
      <c r="W63">
        <v>154</v>
      </c>
      <c r="X63">
        <v>163</v>
      </c>
      <c r="Y63">
        <v>157</v>
      </c>
      <c r="Z63">
        <v>168</v>
      </c>
      <c r="AA63">
        <v>185</v>
      </c>
      <c r="AB63">
        <v>189</v>
      </c>
      <c r="AC63">
        <v>205</v>
      </c>
      <c r="AD63">
        <v>219</v>
      </c>
      <c r="AE63">
        <v>260</v>
      </c>
      <c r="AF63">
        <v>287</v>
      </c>
      <c r="AG63">
        <v>310</v>
      </c>
      <c r="AH63">
        <v>329</v>
      </c>
      <c r="AI63">
        <v>356</v>
      </c>
      <c r="AJ63">
        <v>365</v>
      </c>
      <c r="AK63">
        <v>386</v>
      </c>
      <c r="AL63">
        <v>404</v>
      </c>
      <c r="AM63">
        <v>432</v>
      </c>
      <c r="AN63">
        <v>458</v>
      </c>
      <c r="AO63">
        <v>477</v>
      </c>
      <c r="AP63">
        <v>503</v>
      </c>
      <c r="AQ63">
        <v>529</v>
      </c>
      <c r="AR63">
        <v>546</v>
      </c>
      <c r="AS63">
        <v>556</v>
      </c>
      <c r="AT63">
        <v>572</v>
      </c>
      <c r="AU63">
        <v>591</v>
      </c>
    </row>
    <row r="64" spans="1:47" x14ac:dyDescent="0.2">
      <c r="A64">
        <v>3</v>
      </c>
      <c r="B64" t="s">
        <v>71</v>
      </c>
      <c r="C64" t="s">
        <v>69</v>
      </c>
      <c r="E64">
        <v>11</v>
      </c>
      <c r="F64">
        <v>14</v>
      </c>
      <c r="G64" t="s">
        <v>81</v>
      </c>
      <c r="H64" t="s">
        <v>81</v>
      </c>
      <c r="I64">
        <v>15</v>
      </c>
      <c r="J64">
        <v>19</v>
      </c>
      <c r="K64">
        <v>24</v>
      </c>
      <c r="L64">
        <v>29</v>
      </c>
      <c r="M64">
        <v>36</v>
      </c>
      <c r="N64">
        <v>26</v>
      </c>
      <c r="O64">
        <v>33</v>
      </c>
      <c r="P64">
        <v>28</v>
      </c>
      <c r="Q64" s="2">
        <v>31</v>
      </c>
      <c r="R64">
        <v>36</v>
      </c>
      <c r="S64">
        <v>34</v>
      </c>
      <c r="T64">
        <v>27</v>
      </c>
      <c r="U64">
        <v>30</v>
      </c>
      <c r="V64">
        <v>33</v>
      </c>
      <c r="W64">
        <v>37</v>
      </c>
      <c r="X64">
        <v>36</v>
      </c>
      <c r="Y64">
        <v>42</v>
      </c>
      <c r="Z64">
        <v>40</v>
      </c>
      <c r="AA64">
        <v>42</v>
      </c>
      <c r="AB64">
        <v>41</v>
      </c>
      <c r="AC64">
        <v>45</v>
      </c>
      <c r="AD64">
        <v>45</v>
      </c>
      <c r="AE64">
        <v>54</v>
      </c>
      <c r="AF64">
        <v>52</v>
      </c>
      <c r="AG64">
        <v>56</v>
      </c>
      <c r="AH64">
        <v>63</v>
      </c>
      <c r="AI64">
        <v>71</v>
      </c>
      <c r="AJ64">
        <v>84</v>
      </c>
      <c r="AK64">
        <v>88</v>
      </c>
      <c r="AL64">
        <v>99</v>
      </c>
      <c r="AM64">
        <v>104</v>
      </c>
      <c r="AN64">
        <v>118</v>
      </c>
      <c r="AO64">
        <v>126</v>
      </c>
      <c r="AP64">
        <v>138</v>
      </c>
      <c r="AQ64">
        <v>144</v>
      </c>
      <c r="AR64">
        <v>157</v>
      </c>
      <c r="AS64">
        <v>157</v>
      </c>
      <c r="AT64">
        <v>174</v>
      </c>
      <c r="AU64">
        <v>188</v>
      </c>
    </row>
    <row r="65" spans="1:47" x14ac:dyDescent="0.2">
      <c r="A65">
        <v>4</v>
      </c>
      <c r="B65" t="s">
        <v>72</v>
      </c>
      <c r="C65" t="s">
        <v>50</v>
      </c>
      <c r="E65">
        <v>463</v>
      </c>
      <c r="F65">
        <v>651</v>
      </c>
      <c r="G65">
        <v>853</v>
      </c>
      <c r="H65">
        <v>991</v>
      </c>
      <c r="I65">
        <v>1191</v>
      </c>
      <c r="J65">
        <v>1311</v>
      </c>
      <c r="K65">
        <v>1418</v>
      </c>
      <c r="L65">
        <v>1552</v>
      </c>
      <c r="M65">
        <v>1723</v>
      </c>
      <c r="N65">
        <v>1825</v>
      </c>
      <c r="O65">
        <v>1862</v>
      </c>
      <c r="P65">
        <v>1961</v>
      </c>
      <c r="Q65" s="2">
        <v>2032</v>
      </c>
      <c r="R65">
        <v>2111</v>
      </c>
      <c r="S65">
        <v>2166</v>
      </c>
      <c r="T65">
        <v>2236</v>
      </c>
      <c r="U65">
        <v>2290</v>
      </c>
      <c r="V65">
        <v>2350</v>
      </c>
      <c r="W65">
        <v>2427</v>
      </c>
      <c r="X65">
        <v>2510</v>
      </c>
      <c r="Y65">
        <v>2617</v>
      </c>
      <c r="Z65">
        <v>2694</v>
      </c>
      <c r="AA65">
        <v>2741</v>
      </c>
      <c r="AB65">
        <v>2756</v>
      </c>
      <c r="AC65">
        <v>2714</v>
      </c>
      <c r="AD65">
        <v>2660</v>
      </c>
      <c r="AE65">
        <v>2626</v>
      </c>
      <c r="AF65">
        <v>2555</v>
      </c>
      <c r="AG65">
        <v>2476</v>
      </c>
      <c r="AH65">
        <v>2392</v>
      </c>
      <c r="AI65">
        <v>2321</v>
      </c>
      <c r="AJ65">
        <v>2251</v>
      </c>
      <c r="AK65">
        <v>2198</v>
      </c>
      <c r="AL65">
        <v>2150</v>
      </c>
      <c r="AM65">
        <v>2110</v>
      </c>
      <c r="AN65">
        <v>2071</v>
      </c>
      <c r="AO65">
        <v>2038</v>
      </c>
      <c r="AP65">
        <v>2020</v>
      </c>
      <c r="AQ65">
        <v>2010</v>
      </c>
      <c r="AR65">
        <v>1999</v>
      </c>
      <c r="AS65">
        <v>1977</v>
      </c>
      <c r="AT65">
        <v>1932</v>
      </c>
      <c r="AU65">
        <v>1880</v>
      </c>
    </row>
    <row r="66" spans="1:47" x14ac:dyDescent="0.2">
      <c r="A66">
        <v>4</v>
      </c>
      <c r="B66" t="s">
        <v>72</v>
      </c>
      <c r="C66" t="s">
        <v>51</v>
      </c>
      <c r="E66">
        <v>331</v>
      </c>
      <c r="F66">
        <v>418</v>
      </c>
      <c r="G66">
        <v>568</v>
      </c>
      <c r="H66">
        <v>662</v>
      </c>
      <c r="I66">
        <v>717</v>
      </c>
      <c r="J66">
        <v>800</v>
      </c>
      <c r="K66">
        <v>933</v>
      </c>
      <c r="L66">
        <v>1105</v>
      </c>
      <c r="M66">
        <v>1304</v>
      </c>
      <c r="N66">
        <v>1483</v>
      </c>
      <c r="O66">
        <v>1631</v>
      </c>
      <c r="P66">
        <v>1732</v>
      </c>
      <c r="Q66" s="2">
        <v>1800</v>
      </c>
      <c r="R66">
        <v>1919</v>
      </c>
      <c r="S66">
        <v>2034</v>
      </c>
      <c r="T66">
        <v>2109</v>
      </c>
      <c r="U66">
        <v>2251</v>
      </c>
      <c r="V66">
        <v>2360</v>
      </c>
      <c r="W66">
        <v>2450</v>
      </c>
      <c r="X66">
        <v>2526</v>
      </c>
      <c r="Y66">
        <v>2629</v>
      </c>
      <c r="Z66">
        <v>2681</v>
      </c>
      <c r="AA66">
        <v>2751</v>
      </c>
      <c r="AB66">
        <v>2802</v>
      </c>
      <c r="AC66">
        <v>2810</v>
      </c>
      <c r="AD66">
        <v>2815</v>
      </c>
      <c r="AE66">
        <v>2837</v>
      </c>
      <c r="AF66">
        <v>2827</v>
      </c>
      <c r="AG66">
        <v>2801</v>
      </c>
      <c r="AH66">
        <v>2756</v>
      </c>
      <c r="AI66">
        <v>2710</v>
      </c>
      <c r="AJ66">
        <v>2657</v>
      </c>
      <c r="AK66">
        <v>2598</v>
      </c>
      <c r="AL66">
        <v>2542</v>
      </c>
      <c r="AM66">
        <v>2480</v>
      </c>
      <c r="AN66">
        <v>2425</v>
      </c>
      <c r="AO66">
        <v>2380</v>
      </c>
      <c r="AP66">
        <v>2342</v>
      </c>
      <c r="AQ66">
        <v>2312</v>
      </c>
      <c r="AR66">
        <v>2283</v>
      </c>
      <c r="AS66">
        <v>2252</v>
      </c>
      <c r="AT66">
        <v>2230</v>
      </c>
      <c r="AU66">
        <v>2215</v>
      </c>
    </row>
    <row r="67" spans="1:47" x14ac:dyDescent="0.2">
      <c r="A67">
        <v>4</v>
      </c>
      <c r="B67" t="s">
        <v>72</v>
      </c>
      <c r="C67" t="s">
        <v>52</v>
      </c>
      <c r="E67">
        <v>186</v>
      </c>
      <c r="F67">
        <v>296</v>
      </c>
      <c r="G67">
        <v>403</v>
      </c>
      <c r="H67">
        <v>461</v>
      </c>
      <c r="I67">
        <v>530</v>
      </c>
      <c r="J67">
        <v>574</v>
      </c>
      <c r="K67">
        <v>618</v>
      </c>
      <c r="L67">
        <v>720</v>
      </c>
      <c r="M67">
        <v>872</v>
      </c>
      <c r="N67">
        <v>983</v>
      </c>
      <c r="O67">
        <v>1087</v>
      </c>
      <c r="P67">
        <v>1203</v>
      </c>
      <c r="Q67" s="2">
        <v>1360</v>
      </c>
      <c r="R67">
        <v>1496</v>
      </c>
      <c r="S67">
        <v>1680</v>
      </c>
      <c r="T67">
        <v>1824</v>
      </c>
      <c r="U67">
        <v>1941</v>
      </c>
      <c r="V67">
        <v>2033</v>
      </c>
      <c r="W67">
        <v>2151</v>
      </c>
      <c r="X67">
        <v>2259</v>
      </c>
      <c r="Y67">
        <v>2356</v>
      </c>
      <c r="Z67">
        <v>2471</v>
      </c>
      <c r="AA67">
        <v>2562</v>
      </c>
      <c r="AB67">
        <v>2635</v>
      </c>
      <c r="AC67">
        <v>2646</v>
      </c>
      <c r="AD67">
        <v>2680</v>
      </c>
      <c r="AE67">
        <v>2703</v>
      </c>
      <c r="AF67">
        <v>2719</v>
      </c>
      <c r="AG67">
        <v>2724</v>
      </c>
      <c r="AH67">
        <v>2718</v>
      </c>
      <c r="AI67">
        <v>2714</v>
      </c>
      <c r="AJ67">
        <v>2703</v>
      </c>
      <c r="AK67">
        <v>2687</v>
      </c>
      <c r="AL67">
        <v>2660</v>
      </c>
      <c r="AM67">
        <v>2637</v>
      </c>
      <c r="AN67">
        <v>2607</v>
      </c>
      <c r="AO67">
        <v>2568</v>
      </c>
      <c r="AP67">
        <v>2528</v>
      </c>
      <c r="AQ67">
        <v>2500</v>
      </c>
      <c r="AR67">
        <v>2458</v>
      </c>
      <c r="AS67">
        <v>2423</v>
      </c>
      <c r="AT67">
        <v>2396</v>
      </c>
      <c r="AU67">
        <v>2370</v>
      </c>
    </row>
    <row r="68" spans="1:47" x14ac:dyDescent="0.2">
      <c r="A68">
        <v>4</v>
      </c>
      <c r="B68" t="s">
        <v>72</v>
      </c>
      <c r="C68" t="s">
        <v>53</v>
      </c>
      <c r="E68">
        <v>126</v>
      </c>
      <c r="F68">
        <v>180</v>
      </c>
      <c r="G68">
        <v>251</v>
      </c>
      <c r="H68">
        <v>322</v>
      </c>
      <c r="I68">
        <v>360</v>
      </c>
      <c r="J68">
        <v>413</v>
      </c>
      <c r="K68">
        <v>487</v>
      </c>
      <c r="L68">
        <v>570</v>
      </c>
      <c r="M68">
        <v>655</v>
      </c>
      <c r="N68">
        <v>727</v>
      </c>
      <c r="O68">
        <v>791</v>
      </c>
      <c r="P68">
        <v>865</v>
      </c>
      <c r="Q68" s="2">
        <v>956</v>
      </c>
      <c r="R68">
        <v>1058</v>
      </c>
      <c r="S68">
        <v>1161</v>
      </c>
      <c r="T68">
        <v>1288</v>
      </c>
      <c r="U68">
        <v>1425</v>
      </c>
      <c r="V68">
        <v>1541</v>
      </c>
      <c r="W68">
        <v>1659</v>
      </c>
      <c r="X68">
        <v>1790</v>
      </c>
      <c r="Y68">
        <v>1917</v>
      </c>
      <c r="Z68">
        <v>2000</v>
      </c>
      <c r="AA68">
        <v>2074</v>
      </c>
      <c r="AB68">
        <v>2150</v>
      </c>
      <c r="AC68">
        <v>2199</v>
      </c>
      <c r="AD68">
        <v>2233</v>
      </c>
      <c r="AE68">
        <v>2287</v>
      </c>
      <c r="AF68">
        <v>2327</v>
      </c>
      <c r="AG68">
        <v>2350</v>
      </c>
      <c r="AH68">
        <v>2358</v>
      </c>
      <c r="AI68">
        <v>2368</v>
      </c>
      <c r="AJ68">
        <v>2366</v>
      </c>
      <c r="AK68">
        <v>2365</v>
      </c>
      <c r="AL68">
        <v>2366</v>
      </c>
      <c r="AM68">
        <v>2360</v>
      </c>
      <c r="AN68">
        <v>2368</v>
      </c>
      <c r="AO68">
        <v>2355</v>
      </c>
      <c r="AP68">
        <v>2344</v>
      </c>
      <c r="AQ68">
        <v>2335</v>
      </c>
      <c r="AR68">
        <v>2320</v>
      </c>
      <c r="AS68">
        <v>2306</v>
      </c>
      <c r="AT68">
        <v>2290</v>
      </c>
      <c r="AU68">
        <v>2267</v>
      </c>
    </row>
    <row r="69" spans="1:47" x14ac:dyDescent="0.2">
      <c r="A69">
        <v>4</v>
      </c>
      <c r="B69" t="s">
        <v>72</v>
      </c>
      <c r="C69" t="s">
        <v>54</v>
      </c>
      <c r="E69">
        <v>468</v>
      </c>
      <c r="F69">
        <v>578</v>
      </c>
      <c r="G69">
        <v>560</v>
      </c>
      <c r="H69">
        <v>500</v>
      </c>
      <c r="I69">
        <v>519</v>
      </c>
      <c r="J69">
        <v>513</v>
      </c>
      <c r="K69">
        <v>538</v>
      </c>
      <c r="L69">
        <v>647</v>
      </c>
      <c r="M69">
        <v>732</v>
      </c>
      <c r="N69">
        <v>738</v>
      </c>
      <c r="O69">
        <v>808</v>
      </c>
      <c r="P69">
        <v>851</v>
      </c>
      <c r="Q69" s="2">
        <v>948</v>
      </c>
      <c r="R69">
        <v>955</v>
      </c>
      <c r="S69">
        <v>1051</v>
      </c>
      <c r="T69">
        <v>1138</v>
      </c>
      <c r="U69">
        <v>1242</v>
      </c>
      <c r="V69">
        <v>1299</v>
      </c>
      <c r="W69">
        <v>1396</v>
      </c>
      <c r="X69">
        <v>1488</v>
      </c>
      <c r="Y69">
        <v>1579</v>
      </c>
      <c r="Z69">
        <v>1610</v>
      </c>
      <c r="AA69">
        <v>1629</v>
      </c>
      <c r="AB69">
        <v>1657</v>
      </c>
      <c r="AC69">
        <v>1667</v>
      </c>
      <c r="AD69">
        <v>1687</v>
      </c>
      <c r="AE69">
        <v>1711</v>
      </c>
      <c r="AF69">
        <v>1727</v>
      </c>
      <c r="AG69">
        <v>1734</v>
      </c>
      <c r="AH69">
        <v>1748</v>
      </c>
      <c r="AI69">
        <v>1753</v>
      </c>
      <c r="AJ69">
        <v>1772</v>
      </c>
      <c r="AK69">
        <v>1779</v>
      </c>
      <c r="AL69">
        <v>1783</v>
      </c>
      <c r="AM69">
        <v>1781</v>
      </c>
      <c r="AN69">
        <v>1784</v>
      </c>
      <c r="AO69">
        <v>1775</v>
      </c>
      <c r="AP69">
        <v>1778</v>
      </c>
      <c r="AQ69">
        <v>1781</v>
      </c>
      <c r="AR69">
        <v>1779</v>
      </c>
      <c r="AS69">
        <v>1782</v>
      </c>
      <c r="AT69">
        <v>1778</v>
      </c>
      <c r="AU69">
        <v>1775</v>
      </c>
    </row>
    <row r="70" spans="1:47" x14ac:dyDescent="0.2">
      <c r="A70">
        <v>4</v>
      </c>
      <c r="B70" t="s">
        <v>72</v>
      </c>
      <c r="C70" t="s">
        <v>55</v>
      </c>
      <c r="E70">
        <v>773</v>
      </c>
      <c r="F70">
        <v>1157</v>
      </c>
      <c r="G70">
        <v>1438</v>
      </c>
      <c r="H70">
        <v>1523</v>
      </c>
      <c r="I70">
        <v>1511</v>
      </c>
      <c r="J70">
        <v>1467</v>
      </c>
      <c r="K70">
        <v>1510</v>
      </c>
      <c r="L70">
        <v>1579</v>
      </c>
      <c r="M70">
        <v>1662</v>
      </c>
      <c r="N70">
        <v>1641</v>
      </c>
      <c r="O70">
        <v>1621</v>
      </c>
      <c r="P70">
        <v>1622</v>
      </c>
      <c r="Q70" s="2">
        <v>1688</v>
      </c>
      <c r="R70">
        <v>1683</v>
      </c>
      <c r="S70">
        <v>1713</v>
      </c>
      <c r="T70">
        <v>1807</v>
      </c>
      <c r="U70">
        <v>1964</v>
      </c>
      <c r="V70">
        <v>2030</v>
      </c>
      <c r="W70">
        <v>2115</v>
      </c>
      <c r="X70">
        <v>2230</v>
      </c>
      <c r="Y70">
        <v>2330</v>
      </c>
      <c r="Z70">
        <v>2304</v>
      </c>
      <c r="AA70">
        <v>2256</v>
      </c>
      <c r="AB70">
        <v>2197</v>
      </c>
      <c r="AC70">
        <v>2081</v>
      </c>
      <c r="AD70">
        <v>1989</v>
      </c>
      <c r="AE70">
        <v>1939</v>
      </c>
      <c r="AF70">
        <v>1894</v>
      </c>
      <c r="AG70">
        <v>1837</v>
      </c>
      <c r="AH70">
        <v>1812</v>
      </c>
      <c r="AI70">
        <v>1786</v>
      </c>
      <c r="AJ70">
        <v>1761</v>
      </c>
      <c r="AK70">
        <v>1741</v>
      </c>
      <c r="AL70">
        <v>1734</v>
      </c>
      <c r="AM70">
        <v>1725</v>
      </c>
      <c r="AN70">
        <v>1713</v>
      </c>
      <c r="AO70">
        <v>1711</v>
      </c>
      <c r="AP70">
        <v>1711</v>
      </c>
      <c r="AQ70">
        <v>1710</v>
      </c>
      <c r="AR70">
        <v>1697</v>
      </c>
      <c r="AS70">
        <v>1696</v>
      </c>
      <c r="AT70">
        <v>1692</v>
      </c>
      <c r="AU70">
        <v>1688</v>
      </c>
    </row>
    <row r="71" spans="1:47" x14ac:dyDescent="0.2">
      <c r="A71">
        <v>4</v>
      </c>
      <c r="B71" t="s">
        <v>72</v>
      </c>
      <c r="C71" t="s">
        <v>56</v>
      </c>
      <c r="E71">
        <v>538</v>
      </c>
      <c r="F71">
        <v>822</v>
      </c>
      <c r="G71">
        <v>1055</v>
      </c>
      <c r="H71">
        <v>1224</v>
      </c>
      <c r="I71">
        <v>1467</v>
      </c>
      <c r="J71">
        <v>1652</v>
      </c>
      <c r="K71">
        <v>1854</v>
      </c>
      <c r="L71">
        <v>2078</v>
      </c>
      <c r="M71">
        <v>2216</v>
      </c>
      <c r="N71">
        <v>2299</v>
      </c>
      <c r="O71">
        <v>2425</v>
      </c>
      <c r="P71">
        <v>2514</v>
      </c>
      <c r="Q71" s="2">
        <v>2605</v>
      </c>
      <c r="R71">
        <v>2620</v>
      </c>
      <c r="S71">
        <v>2668</v>
      </c>
      <c r="T71">
        <v>2696</v>
      </c>
      <c r="U71">
        <v>2757</v>
      </c>
      <c r="V71">
        <v>2843</v>
      </c>
      <c r="W71">
        <v>2945</v>
      </c>
      <c r="X71">
        <v>3036</v>
      </c>
      <c r="Y71">
        <v>3180</v>
      </c>
      <c r="Z71">
        <v>3257</v>
      </c>
      <c r="AA71">
        <v>3288</v>
      </c>
      <c r="AB71">
        <v>3280</v>
      </c>
      <c r="AC71">
        <v>3196</v>
      </c>
      <c r="AD71">
        <v>3110</v>
      </c>
      <c r="AE71">
        <v>3027</v>
      </c>
      <c r="AF71">
        <v>2929</v>
      </c>
      <c r="AG71">
        <v>2816</v>
      </c>
      <c r="AH71">
        <v>2700</v>
      </c>
      <c r="AI71">
        <v>2611</v>
      </c>
      <c r="AJ71">
        <v>2527</v>
      </c>
      <c r="AK71">
        <v>2470</v>
      </c>
      <c r="AL71">
        <v>2421</v>
      </c>
      <c r="AM71">
        <v>2378</v>
      </c>
      <c r="AN71">
        <v>2352</v>
      </c>
      <c r="AO71">
        <v>2308</v>
      </c>
      <c r="AP71">
        <v>2289</v>
      </c>
      <c r="AQ71">
        <v>2276</v>
      </c>
      <c r="AR71">
        <v>2272</v>
      </c>
      <c r="AS71">
        <v>2253</v>
      </c>
      <c r="AT71">
        <v>2243</v>
      </c>
      <c r="AU71">
        <v>2236</v>
      </c>
    </row>
    <row r="72" spans="1:47" x14ac:dyDescent="0.2">
      <c r="A72">
        <v>4</v>
      </c>
      <c r="B72" t="s">
        <v>72</v>
      </c>
      <c r="C72" t="s">
        <v>57</v>
      </c>
      <c r="E72">
        <v>407</v>
      </c>
      <c r="F72">
        <v>541</v>
      </c>
      <c r="G72">
        <v>678</v>
      </c>
      <c r="H72">
        <v>826</v>
      </c>
      <c r="I72">
        <v>892</v>
      </c>
      <c r="J72">
        <v>1051</v>
      </c>
      <c r="K72">
        <v>1255</v>
      </c>
      <c r="L72">
        <v>1477</v>
      </c>
      <c r="M72">
        <v>1743</v>
      </c>
      <c r="N72">
        <v>1969</v>
      </c>
      <c r="O72">
        <v>2162</v>
      </c>
      <c r="P72">
        <v>2347</v>
      </c>
      <c r="Q72" s="2">
        <v>2551</v>
      </c>
      <c r="R72">
        <v>2737</v>
      </c>
      <c r="S72">
        <v>2897</v>
      </c>
      <c r="T72">
        <v>3017</v>
      </c>
      <c r="U72">
        <v>3134</v>
      </c>
      <c r="V72">
        <v>3210</v>
      </c>
      <c r="W72">
        <v>3295</v>
      </c>
      <c r="X72">
        <v>3386</v>
      </c>
      <c r="Y72">
        <v>3485</v>
      </c>
      <c r="Z72">
        <v>3542</v>
      </c>
      <c r="AA72">
        <v>3623</v>
      </c>
      <c r="AB72">
        <v>3671</v>
      </c>
      <c r="AC72">
        <v>3634</v>
      </c>
      <c r="AD72">
        <v>3628</v>
      </c>
      <c r="AE72">
        <v>3625</v>
      </c>
      <c r="AF72">
        <v>3587</v>
      </c>
      <c r="AG72">
        <v>3514</v>
      </c>
      <c r="AH72">
        <v>3442</v>
      </c>
      <c r="AI72">
        <v>3351</v>
      </c>
      <c r="AJ72">
        <v>3259</v>
      </c>
      <c r="AK72">
        <v>3165</v>
      </c>
      <c r="AL72">
        <v>3073</v>
      </c>
      <c r="AM72">
        <v>2991</v>
      </c>
      <c r="AN72">
        <v>2920</v>
      </c>
      <c r="AO72">
        <v>2861</v>
      </c>
      <c r="AP72">
        <v>2811</v>
      </c>
      <c r="AQ72">
        <v>2776</v>
      </c>
      <c r="AR72">
        <v>2742</v>
      </c>
      <c r="AS72">
        <v>2719</v>
      </c>
      <c r="AT72">
        <v>2694</v>
      </c>
      <c r="AU72">
        <v>2671</v>
      </c>
    </row>
    <row r="73" spans="1:47" x14ac:dyDescent="0.2">
      <c r="A73">
        <v>4</v>
      </c>
      <c r="B73" t="s">
        <v>72</v>
      </c>
      <c r="C73" t="s">
        <v>58</v>
      </c>
      <c r="E73">
        <v>267</v>
      </c>
      <c r="F73">
        <v>404</v>
      </c>
      <c r="G73">
        <v>563</v>
      </c>
      <c r="H73">
        <v>619</v>
      </c>
      <c r="I73">
        <v>697</v>
      </c>
      <c r="J73">
        <v>787</v>
      </c>
      <c r="K73">
        <v>870</v>
      </c>
      <c r="L73">
        <v>991</v>
      </c>
      <c r="M73">
        <v>1180</v>
      </c>
      <c r="N73">
        <v>1301</v>
      </c>
      <c r="O73">
        <v>1488</v>
      </c>
      <c r="P73">
        <v>1698</v>
      </c>
      <c r="Q73" s="2">
        <v>1891</v>
      </c>
      <c r="R73">
        <v>2056</v>
      </c>
      <c r="S73">
        <v>2255</v>
      </c>
      <c r="T73">
        <v>2410</v>
      </c>
      <c r="U73">
        <v>2623</v>
      </c>
      <c r="V73">
        <v>2790</v>
      </c>
      <c r="W73">
        <v>2966</v>
      </c>
      <c r="X73">
        <v>3106</v>
      </c>
      <c r="Y73">
        <v>3252</v>
      </c>
      <c r="Z73">
        <v>3355</v>
      </c>
      <c r="AA73">
        <v>3425</v>
      </c>
      <c r="AB73">
        <v>3479</v>
      </c>
      <c r="AC73">
        <v>3481</v>
      </c>
      <c r="AD73">
        <v>3485</v>
      </c>
      <c r="AE73">
        <v>3490</v>
      </c>
      <c r="AF73">
        <v>3494</v>
      </c>
      <c r="AG73">
        <v>3480</v>
      </c>
      <c r="AH73">
        <v>3441</v>
      </c>
      <c r="AI73">
        <v>3414</v>
      </c>
      <c r="AJ73">
        <v>3381</v>
      </c>
      <c r="AK73">
        <v>3342</v>
      </c>
      <c r="AL73">
        <v>3284</v>
      </c>
      <c r="AM73">
        <v>3226</v>
      </c>
      <c r="AN73">
        <v>3166</v>
      </c>
      <c r="AO73">
        <v>3096</v>
      </c>
      <c r="AP73">
        <v>3033</v>
      </c>
      <c r="AQ73">
        <v>2977</v>
      </c>
      <c r="AR73">
        <v>2921</v>
      </c>
      <c r="AS73">
        <v>2874</v>
      </c>
      <c r="AT73">
        <v>2837</v>
      </c>
      <c r="AU73">
        <v>2794</v>
      </c>
    </row>
    <row r="74" spans="1:47" x14ac:dyDescent="0.2">
      <c r="A74">
        <v>4</v>
      </c>
      <c r="B74" t="s">
        <v>72</v>
      </c>
      <c r="C74" t="s">
        <v>59</v>
      </c>
      <c r="E74">
        <v>184</v>
      </c>
      <c r="F74">
        <v>281</v>
      </c>
      <c r="G74">
        <v>353</v>
      </c>
      <c r="H74">
        <v>421</v>
      </c>
      <c r="I74">
        <v>507</v>
      </c>
      <c r="J74">
        <v>553</v>
      </c>
      <c r="K74">
        <v>657</v>
      </c>
      <c r="L74">
        <v>789</v>
      </c>
      <c r="M74">
        <v>905</v>
      </c>
      <c r="N74">
        <v>1005</v>
      </c>
      <c r="O74">
        <v>1076</v>
      </c>
      <c r="P74">
        <v>1149</v>
      </c>
      <c r="Q74" s="2">
        <v>1223</v>
      </c>
      <c r="R74">
        <v>1379</v>
      </c>
      <c r="S74">
        <v>1541</v>
      </c>
      <c r="T74">
        <v>1748</v>
      </c>
      <c r="U74">
        <v>1931</v>
      </c>
      <c r="V74">
        <v>2086</v>
      </c>
      <c r="W74">
        <v>2239</v>
      </c>
      <c r="X74">
        <v>2410</v>
      </c>
      <c r="Y74">
        <v>2567</v>
      </c>
      <c r="Z74">
        <v>2727</v>
      </c>
      <c r="AA74">
        <v>2854</v>
      </c>
      <c r="AB74">
        <v>2976</v>
      </c>
      <c r="AC74">
        <v>3029</v>
      </c>
      <c r="AD74">
        <v>3091</v>
      </c>
      <c r="AE74">
        <v>3135</v>
      </c>
      <c r="AF74">
        <v>3164</v>
      </c>
      <c r="AG74">
        <v>3169</v>
      </c>
      <c r="AH74">
        <v>3161</v>
      </c>
      <c r="AI74">
        <v>3150</v>
      </c>
      <c r="AJ74">
        <v>3130</v>
      </c>
      <c r="AK74">
        <v>3117</v>
      </c>
      <c r="AL74">
        <v>3094</v>
      </c>
      <c r="AM74">
        <v>3071</v>
      </c>
      <c r="AN74">
        <v>3054</v>
      </c>
      <c r="AO74">
        <v>3029</v>
      </c>
      <c r="AP74">
        <v>3000</v>
      </c>
      <c r="AQ74">
        <v>2964</v>
      </c>
      <c r="AR74">
        <v>2927</v>
      </c>
      <c r="AS74">
        <v>2883</v>
      </c>
      <c r="AT74">
        <v>2842</v>
      </c>
      <c r="AU74">
        <v>2795</v>
      </c>
    </row>
    <row r="75" spans="1:47" x14ac:dyDescent="0.2">
      <c r="A75">
        <v>4</v>
      </c>
      <c r="B75" t="s">
        <v>72</v>
      </c>
      <c r="C75" t="s">
        <v>60</v>
      </c>
      <c r="E75">
        <v>136</v>
      </c>
      <c r="F75">
        <v>195</v>
      </c>
      <c r="G75">
        <v>240</v>
      </c>
      <c r="H75">
        <v>312</v>
      </c>
      <c r="I75">
        <v>364</v>
      </c>
      <c r="J75">
        <v>408</v>
      </c>
      <c r="K75">
        <v>485</v>
      </c>
      <c r="L75">
        <v>565</v>
      </c>
      <c r="M75">
        <v>664</v>
      </c>
      <c r="N75">
        <v>781</v>
      </c>
      <c r="O75">
        <v>864</v>
      </c>
      <c r="P75">
        <v>930</v>
      </c>
      <c r="Q75" s="2">
        <v>1027</v>
      </c>
      <c r="R75">
        <v>1116</v>
      </c>
      <c r="S75">
        <v>1202</v>
      </c>
      <c r="T75">
        <v>1284</v>
      </c>
      <c r="U75">
        <v>1411</v>
      </c>
      <c r="V75">
        <v>1491</v>
      </c>
      <c r="W75">
        <v>1625</v>
      </c>
      <c r="X75">
        <v>1763</v>
      </c>
      <c r="Y75">
        <v>1925</v>
      </c>
      <c r="Z75">
        <v>2048</v>
      </c>
      <c r="AA75">
        <v>2154</v>
      </c>
      <c r="AB75">
        <v>2251</v>
      </c>
      <c r="AC75">
        <v>2319</v>
      </c>
      <c r="AD75">
        <v>2370</v>
      </c>
      <c r="AE75">
        <v>2456</v>
      </c>
      <c r="AF75">
        <v>2528</v>
      </c>
      <c r="AG75">
        <v>2569</v>
      </c>
      <c r="AH75">
        <v>2615</v>
      </c>
      <c r="AI75">
        <v>2646</v>
      </c>
      <c r="AJ75">
        <v>2662</v>
      </c>
      <c r="AK75">
        <v>2668</v>
      </c>
      <c r="AL75">
        <v>2670</v>
      </c>
      <c r="AM75">
        <v>2670</v>
      </c>
      <c r="AN75">
        <v>2657</v>
      </c>
      <c r="AO75">
        <v>2643</v>
      </c>
      <c r="AP75">
        <v>2637</v>
      </c>
      <c r="AQ75">
        <v>2626</v>
      </c>
      <c r="AR75">
        <v>2610</v>
      </c>
      <c r="AS75">
        <v>2600</v>
      </c>
      <c r="AT75">
        <v>2587</v>
      </c>
      <c r="AU75">
        <v>2567</v>
      </c>
    </row>
    <row r="76" spans="1:47" x14ac:dyDescent="0.2">
      <c r="A76">
        <v>4</v>
      </c>
      <c r="B76" t="s">
        <v>72</v>
      </c>
      <c r="C76" t="s">
        <v>61</v>
      </c>
      <c r="E76">
        <v>112</v>
      </c>
      <c r="F76">
        <v>167</v>
      </c>
      <c r="G76">
        <v>209</v>
      </c>
      <c r="H76">
        <v>224</v>
      </c>
      <c r="I76">
        <v>238</v>
      </c>
      <c r="J76">
        <v>272</v>
      </c>
      <c r="K76">
        <v>338</v>
      </c>
      <c r="L76">
        <v>463</v>
      </c>
      <c r="M76">
        <v>567</v>
      </c>
      <c r="N76">
        <v>647</v>
      </c>
      <c r="O76">
        <v>706</v>
      </c>
      <c r="P76">
        <v>763</v>
      </c>
      <c r="Q76" s="2">
        <v>774</v>
      </c>
      <c r="R76">
        <v>820</v>
      </c>
      <c r="S76">
        <v>944</v>
      </c>
      <c r="T76">
        <v>1035</v>
      </c>
      <c r="U76">
        <v>1155</v>
      </c>
      <c r="V76">
        <v>1249</v>
      </c>
      <c r="W76">
        <v>1326</v>
      </c>
      <c r="X76">
        <v>1393</v>
      </c>
      <c r="Y76">
        <v>1467</v>
      </c>
      <c r="Z76">
        <v>1511</v>
      </c>
      <c r="AA76">
        <v>1556</v>
      </c>
      <c r="AB76">
        <v>1609</v>
      </c>
      <c r="AC76">
        <v>1628</v>
      </c>
      <c r="AD76">
        <v>1690</v>
      </c>
      <c r="AE76">
        <v>1732</v>
      </c>
      <c r="AF76">
        <v>1781</v>
      </c>
      <c r="AG76">
        <v>1811</v>
      </c>
      <c r="AH76">
        <v>1848</v>
      </c>
      <c r="AI76">
        <v>1875</v>
      </c>
      <c r="AJ76">
        <v>1925</v>
      </c>
      <c r="AK76">
        <v>1954</v>
      </c>
      <c r="AL76">
        <v>1994</v>
      </c>
      <c r="AM76">
        <v>2019</v>
      </c>
      <c r="AN76">
        <v>2049</v>
      </c>
      <c r="AO76">
        <v>2066</v>
      </c>
      <c r="AP76">
        <v>2077</v>
      </c>
      <c r="AQ76">
        <v>2078</v>
      </c>
      <c r="AR76">
        <v>2087</v>
      </c>
      <c r="AS76">
        <v>2087</v>
      </c>
      <c r="AT76">
        <v>2077</v>
      </c>
      <c r="AU76">
        <v>2080</v>
      </c>
    </row>
    <row r="77" spans="1:47" x14ac:dyDescent="0.2">
      <c r="A77">
        <v>4</v>
      </c>
      <c r="B77" t="s">
        <v>72</v>
      </c>
      <c r="C77" t="s">
        <v>62</v>
      </c>
      <c r="E77">
        <v>115</v>
      </c>
      <c r="F77">
        <v>141</v>
      </c>
      <c r="G77">
        <v>155</v>
      </c>
      <c r="H77">
        <v>158</v>
      </c>
      <c r="I77">
        <v>191</v>
      </c>
      <c r="J77">
        <v>227</v>
      </c>
      <c r="K77">
        <v>268</v>
      </c>
      <c r="L77">
        <v>369</v>
      </c>
      <c r="M77">
        <v>453</v>
      </c>
      <c r="N77">
        <v>498</v>
      </c>
      <c r="O77">
        <v>573</v>
      </c>
      <c r="P77">
        <v>618</v>
      </c>
      <c r="Q77" s="2">
        <v>675</v>
      </c>
      <c r="R77">
        <v>749</v>
      </c>
      <c r="S77">
        <v>800</v>
      </c>
      <c r="T77">
        <v>868</v>
      </c>
      <c r="U77">
        <v>946</v>
      </c>
      <c r="V77">
        <v>997</v>
      </c>
      <c r="W77">
        <v>1052</v>
      </c>
      <c r="X77">
        <v>1153</v>
      </c>
      <c r="Y77">
        <v>1238</v>
      </c>
      <c r="Z77">
        <v>1290</v>
      </c>
      <c r="AA77">
        <v>1326</v>
      </c>
      <c r="AB77">
        <v>1346</v>
      </c>
      <c r="AC77">
        <v>1327</v>
      </c>
      <c r="AD77">
        <v>1301</v>
      </c>
      <c r="AE77">
        <v>1296</v>
      </c>
      <c r="AF77">
        <v>1295</v>
      </c>
      <c r="AG77">
        <v>1297</v>
      </c>
      <c r="AH77">
        <v>1302</v>
      </c>
      <c r="AI77">
        <v>1325</v>
      </c>
      <c r="AJ77">
        <v>1345</v>
      </c>
      <c r="AK77">
        <v>1364</v>
      </c>
      <c r="AL77">
        <v>1382</v>
      </c>
      <c r="AM77">
        <v>1410</v>
      </c>
      <c r="AN77">
        <v>1423</v>
      </c>
      <c r="AO77">
        <v>1456</v>
      </c>
      <c r="AP77">
        <v>1478</v>
      </c>
      <c r="AQ77">
        <v>1517</v>
      </c>
      <c r="AR77">
        <v>1533</v>
      </c>
      <c r="AS77">
        <v>1555</v>
      </c>
      <c r="AT77">
        <v>1575</v>
      </c>
      <c r="AU77">
        <v>1582</v>
      </c>
    </row>
    <row r="78" spans="1:47" x14ac:dyDescent="0.2">
      <c r="A78">
        <v>4</v>
      </c>
      <c r="B78" t="s">
        <v>72</v>
      </c>
      <c r="C78" t="s">
        <v>63</v>
      </c>
      <c r="E78">
        <v>59</v>
      </c>
      <c r="F78">
        <v>86</v>
      </c>
      <c r="G78">
        <v>113</v>
      </c>
      <c r="H78">
        <v>143</v>
      </c>
      <c r="I78">
        <v>158</v>
      </c>
      <c r="J78">
        <v>179</v>
      </c>
      <c r="K78">
        <v>181</v>
      </c>
      <c r="L78">
        <v>241</v>
      </c>
      <c r="M78">
        <v>307</v>
      </c>
      <c r="N78">
        <v>406</v>
      </c>
      <c r="O78">
        <v>437</v>
      </c>
      <c r="P78">
        <v>498</v>
      </c>
      <c r="Q78" s="2">
        <v>541</v>
      </c>
      <c r="R78">
        <v>581</v>
      </c>
      <c r="S78">
        <v>623</v>
      </c>
      <c r="T78">
        <v>711</v>
      </c>
      <c r="U78">
        <v>793</v>
      </c>
      <c r="V78">
        <v>864</v>
      </c>
      <c r="W78">
        <v>942</v>
      </c>
      <c r="X78">
        <v>1002</v>
      </c>
      <c r="Y78">
        <v>1066</v>
      </c>
      <c r="Z78">
        <v>1097</v>
      </c>
      <c r="AA78">
        <v>1113</v>
      </c>
      <c r="AB78">
        <v>1125</v>
      </c>
      <c r="AC78">
        <v>1135</v>
      </c>
      <c r="AD78">
        <v>1149</v>
      </c>
      <c r="AE78">
        <v>1155</v>
      </c>
      <c r="AF78">
        <v>1155</v>
      </c>
      <c r="AG78">
        <v>1140</v>
      </c>
      <c r="AH78">
        <v>1110</v>
      </c>
      <c r="AI78">
        <v>1079</v>
      </c>
      <c r="AJ78">
        <v>1059</v>
      </c>
      <c r="AK78">
        <v>1043</v>
      </c>
      <c r="AL78">
        <v>1046</v>
      </c>
      <c r="AM78">
        <v>1046</v>
      </c>
      <c r="AN78">
        <v>1065</v>
      </c>
      <c r="AO78">
        <v>1070</v>
      </c>
      <c r="AP78">
        <v>1077</v>
      </c>
      <c r="AQ78">
        <v>1096</v>
      </c>
      <c r="AR78">
        <v>1120</v>
      </c>
      <c r="AS78">
        <v>1127</v>
      </c>
      <c r="AT78">
        <v>1147</v>
      </c>
      <c r="AU78">
        <v>1171</v>
      </c>
    </row>
    <row r="79" spans="1:47" x14ac:dyDescent="0.2">
      <c r="A79">
        <v>4</v>
      </c>
      <c r="B79" t="s">
        <v>72</v>
      </c>
      <c r="C79" t="s">
        <v>64</v>
      </c>
      <c r="E79">
        <v>41</v>
      </c>
      <c r="F79">
        <v>55</v>
      </c>
      <c r="G79">
        <v>54</v>
      </c>
      <c r="H79">
        <v>60</v>
      </c>
      <c r="I79">
        <v>70</v>
      </c>
      <c r="J79">
        <v>80</v>
      </c>
      <c r="K79">
        <v>110</v>
      </c>
      <c r="L79">
        <v>159</v>
      </c>
      <c r="M79">
        <v>213</v>
      </c>
      <c r="N79">
        <v>265</v>
      </c>
      <c r="O79">
        <v>330</v>
      </c>
      <c r="P79">
        <v>337</v>
      </c>
      <c r="Q79" s="2">
        <v>338</v>
      </c>
      <c r="R79">
        <v>375</v>
      </c>
      <c r="S79">
        <v>446</v>
      </c>
      <c r="T79">
        <v>503</v>
      </c>
      <c r="U79">
        <v>583</v>
      </c>
      <c r="V79">
        <v>659</v>
      </c>
      <c r="W79">
        <v>712</v>
      </c>
      <c r="X79">
        <v>770</v>
      </c>
      <c r="Y79">
        <v>845</v>
      </c>
      <c r="Z79">
        <v>888</v>
      </c>
      <c r="AA79">
        <v>932</v>
      </c>
      <c r="AB79">
        <v>975</v>
      </c>
      <c r="AC79">
        <v>983</v>
      </c>
      <c r="AD79">
        <v>999</v>
      </c>
      <c r="AE79">
        <v>997</v>
      </c>
      <c r="AF79">
        <v>994</v>
      </c>
      <c r="AG79">
        <v>976</v>
      </c>
      <c r="AH79">
        <v>984</v>
      </c>
      <c r="AI79">
        <v>984</v>
      </c>
      <c r="AJ79">
        <v>978</v>
      </c>
      <c r="AK79">
        <v>976</v>
      </c>
      <c r="AL79">
        <v>960</v>
      </c>
      <c r="AM79">
        <v>929</v>
      </c>
      <c r="AN79">
        <v>909</v>
      </c>
      <c r="AO79">
        <v>885</v>
      </c>
      <c r="AP79">
        <v>869</v>
      </c>
      <c r="AQ79">
        <v>864</v>
      </c>
      <c r="AR79">
        <v>867</v>
      </c>
      <c r="AS79">
        <v>876</v>
      </c>
      <c r="AT79">
        <v>877</v>
      </c>
      <c r="AU79">
        <v>891</v>
      </c>
    </row>
    <row r="80" spans="1:47" x14ac:dyDescent="0.2">
      <c r="A80">
        <v>4</v>
      </c>
      <c r="B80" t="s">
        <v>72</v>
      </c>
      <c r="C80" t="s">
        <v>65</v>
      </c>
      <c r="E80">
        <v>16</v>
      </c>
      <c r="F80">
        <v>23</v>
      </c>
      <c r="G80">
        <v>29</v>
      </c>
      <c r="H80">
        <v>37</v>
      </c>
      <c r="I80">
        <v>43</v>
      </c>
      <c r="J80">
        <v>55</v>
      </c>
      <c r="K80">
        <v>61</v>
      </c>
      <c r="L80">
        <v>69</v>
      </c>
      <c r="M80">
        <v>90</v>
      </c>
      <c r="N80">
        <v>124</v>
      </c>
      <c r="O80">
        <v>140</v>
      </c>
      <c r="P80">
        <v>180</v>
      </c>
      <c r="Q80" s="2">
        <v>225</v>
      </c>
      <c r="R80">
        <v>269</v>
      </c>
      <c r="S80">
        <v>302</v>
      </c>
      <c r="T80">
        <v>352</v>
      </c>
      <c r="U80">
        <v>373</v>
      </c>
      <c r="V80">
        <v>402</v>
      </c>
      <c r="W80">
        <v>455</v>
      </c>
      <c r="X80">
        <v>532</v>
      </c>
      <c r="Y80">
        <v>588</v>
      </c>
      <c r="Z80">
        <v>648</v>
      </c>
      <c r="AA80">
        <v>698</v>
      </c>
      <c r="AB80">
        <v>737</v>
      </c>
      <c r="AC80">
        <v>765</v>
      </c>
      <c r="AD80">
        <v>802</v>
      </c>
      <c r="AE80">
        <v>836</v>
      </c>
      <c r="AF80">
        <v>862</v>
      </c>
      <c r="AG80">
        <v>886</v>
      </c>
      <c r="AH80">
        <v>900</v>
      </c>
      <c r="AI80">
        <v>912</v>
      </c>
      <c r="AJ80">
        <v>902</v>
      </c>
      <c r="AK80">
        <v>894</v>
      </c>
      <c r="AL80">
        <v>879</v>
      </c>
      <c r="AM80">
        <v>884</v>
      </c>
      <c r="AN80">
        <v>881</v>
      </c>
      <c r="AO80">
        <v>877</v>
      </c>
      <c r="AP80">
        <v>871</v>
      </c>
      <c r="AQ80">
        <v>861</v>
      </c>
      <c r="AR80">
        <v>833</v>
      </c>
      <c r="AS80">
        <v>809</v>
      </c>
      <c r="AT80">
        <v>795</v>
      </c>
      <c r="AU80">
        <v>779</v>
      </c>
    </row>
    <row r="81" spans="1:47" x14ac:dyDescent="0.2">
      <c r="A81">
        <v>4</v>
      </c>
      <c r="B81" t="s">
        <v>72</v>
      </c>
      <c r="C81" t="s">
        <v>66</v>
      </c>
      <c r="E81" t="s">
        <v>81</v>
      </c>
      <c r="F81">
        <v>19</v>
      </c>
      <c r="G81">
        <v>21</v>
      </c>
      <c r="H81">
        <v>16</v>
      </c>
      <c r="I81">
        <v>20</v>
      </c>
      <c r="J81">
        <v>22</v>
      </c>
      <c r="K81">
        <v>21</v>
      </c>
      <c r="L81">
        <v>29</v>
      </c>
      <c r="M81">
        <v>38</v>
      </c>
      <c r="N81">
        <v>47</v>
      </c>
      <c r="O81">
        <v>65</v>
      </c>
      <c r="P81">
        <v>78</v>
      </c>
      <c r="Q81" s="2">
        <v>89</v>
      </c>
      <c r="R81">
        <v>96</v>
      </c>
      <c r="S81">
        <v>116</v>
      </c>
      <c r="T81">
        <v>125</v>
      </c>
      <c r="U81">
        <v>168</v>
      </c>
      <c r="V81">
        <v>213</v>
      </c>
      <c r="W81">
        <v>257</v>
      </c>
      <c r="X81">
        <v>293</v>
      </c>
      <c r="Y81">
        <v>340</v>
      </c>
      <c r="Z81">
        <v>357</v>
      </c>
      <c r="AA81">
        <v>382</v>
      </c>
      <c r="AB81">
        <v>422</v>
      </c>
      <c r="AC81">
        <v>462</v>
      </c>
      <c r="AD81">
        <v>509</v>
      </c>
      <c r="AE81">
        <v>550</v>
      </c>
      <c r="AF81">
        <v>596</v>
      </c>
      <c r="AG81">
        <v>625</v>
      </c>
      <c r="AH81">
        <v>648</v>
      </c>
      <c r="AI81">
        <v>667</v>
      </c>
      <c r="AJ81">
        <v>698</v>
      </c>
      <c r="AK81">
        <v>723</v>
      </c>
      <c r="AL81">
        <v>737</v>
      </c>
      <c r="AM81">
        <v>749</v>
      </c>
      <c r="AN81">
        <v>753</v>
      </c>
      <c r="AO81">
        <v>742</v>
      </c>
      <c r="AP81">
        <v>739</v>
      </c>
      <c r="AQ81">
        <v>731</v>
      </c>
      <c r="AR81">
        <v>735</v>
      </c>
      <c r="AS81">
        <v>741</v>
      </c>
      <c r="AT81">
        <v>739</v>
      </c>
      <c r="AU81">
        <v>739</v>
      </c>
    </row>
    <row r="82" spans="1:47" x14ac:dyDescent="0.2">
      <c r="A82">
        <v>4</v>
      </c>
      <c r="B82" t="s">
        <v>72</v>
      </c>
      <c r="C82" t="s">
        <v>67</v>
      </c>
      <c r="E82" t="s">
        <v>81</v>
      </c>
      <c r="F82" t="s">
        <v>81</v>
      </c>
      <c r="G82" t="s">
        <v>81</v>
      </c>
      <c r="H82">
        <v>14</v>
      </c>
      <c r="I82">
        <v>11</v>
      </c>
      <c r="J82">
        <v>11</v>
      </c>
      <c r="K82">
        <v>15</v>
      </c>
      <c r="L82">
        <v>18</v>
      </c>
      <c r="M82">
        <v>18</v>
      </c>
      <c r="N82">
        <v>20</v>
      </c>
      <c r="O82">
        <v>21</v>
      </c>
      <c r="P82">
        <v>31</v>
      </c>
      <c r="Q82" s="2">
        <v>42</v>
      </c>
      <c r="R82">
        <v>47</v>
      </c>
      <c r="S82">
        <v>48</v>
      </c>
      <c r="T82">
        <v>56</v>
      </c>
      <c r="U82">
        <v>66</v>
      </c>
      <c r="V82">
        <v>69</v>
      </c>
      <c r="W82">
        <v>79</v>
      </c>
      <c r="X82">
        <v>96</v>
      </c>
      <c r="Y82">
        <v>105</v>
      </c>
      <c r="Z82">
        <v>138</v>
      </c>
      <c r="AA82">
        <v>165</v>
      </c>
      <c r="AB82">
        <v>194</v>
      </c>
      <c r="AC82">
        <v>214</v>
      </c>
      <c r="AD82">
        <v>242</v>
      </c>
      <c r="AE82">
        <v>254</v>
      </c>
      <c r="AF82">
        <v>275</v>
      </c>
      <c r="AG82">
        <v>303</v>
      </c>
      <c r="AH82">
        <v>335</v>
      </c>
      <c r="AI82">
        <v>361</v>
      </c>
      <c r="AJ82">
        <v>386</v>
      </c>
      <c r="AK82">
        <v>412</v>
      </c>
      <c r="AL82">
        <v>436</v>
      </c>
      <c r="AM82">
        <v>454</v>
      </c>
      <c r="AN82">
        <v>469</v>
      </c>
      <c r="AO82">
        <v>484</v>
      </c>
      <c r="AP82">
        <v>505</v>
      </c>
      <c r="AQ82">
        <v>512</v>
      </c>
      <c r="AR82">
        <v>522</v>
      </c>
      <c r="AS82">
        <v>524</v>
      </c>
      <c r="AT82">
        <v>524</v>
      </c>
      <c r="AU82">
        <v>523</v>
      </c>
    </row>
    <row r="83" spans="1:47" x14ac:dyDescent="0.2">
      <c r="A83">
        <v>4</v>
      </c>
      <c r="B83" t="s">
        <v>72</v>
      </c>
      <c r="C83" t="s">
        <v>68</v>
      </c>
      <c r="E83" t="s">
        <v>81</v>
      </c>
      <c r="F83" t="s">
        <v>81</v>
      </c>
      <c r="G83" t="s">
        <v>81</v>
      </c>
      <c r="H83" t="s">
        <v>81</v>
      </c>
      <c r="I83" t="s">
        <v>81</v>
      </c>
      <c r="J83" t="s">
        <v>81</v>
      </c>
      <c r="K83" t="s">
        <v>81</v>
      </c>
      <c r="L83" t="s">
        <v>81</v>
      </c>
      <c r="M83" t="s">
        <v>81</v>
      </c>
      <c r="N83" t="s">
        <v>81</v>
      </c>
      <c r="O83" t="s">
        <v>81</v>
      </c>
      <c r="P83" t="s">
        <v>81</v>
      </c>
      <c r="Q83" s="2">
        <v>11</v>
      </c>
      <c r="R83">
        <v>18</v>
      </c>
      <c r="S83">
        <v>20</v>
      </c>
      <c r="T83">
        <v>23</v>
      </c>
      <c r="U83">
        <v>25</v>
      </c>
      <c r="V83">
        <v>24</v>
      </c>
      <c r="W83">
        <v>24</v>
      </c>
      <c r="X83">
        <v>28</v>
      </c>
      <c r="Y83">
        <v>30</v>
      </c>
      <c r="Z83">
        <v>36</v>
      </c>
      <c r="AA83">
        <v>38</v>
      </c>
      <c r="AB83">
        <v>36</v>
      </c>
      <c r="AC83">
        <v>43</v>
      </c>
      <c r="AD83">
        <v>47</v>
      </c>
      <c r="AE83">
        <v>66</v>
      </c>
      <c r="AF83">
        <v>74</v>
      </c>
      <c r="AG83">
        <v>82</v>
      </c>
      <c r="AH83">
        <v>95</v>
      </c>
      <c r="AI83">
        <v>101</v>
      </c>
      <c r="AJ83">
        <v>111</v>
      </c>
      <c r="AK83">
        <v>118</v>
      </c>
      <c r="AL83">
        <v>137</v>
      </c>
      <c r="AM83">
        <v>150</v>
      </c>
      <c r="AN83">
        <v>158</v>
      </c>
      <c r="AO83">
        <v>176</v>
      </c>
      <c r="AP83">
        <v>188</v>
      </c>
      <c r="AQ83">
        <v>200</v>
      </c>
      <c r="AR83">
        <v>206</v>
      </c>
      <c r="AS83">
        <v>213</v>
      </c>
      <c r="AT83">
        <v>224</v>
      </c>
      <c r="AU83">
        <v>234</v>
      </c>
    </row>
    <row r="84" spans="1:47" x14ac:dyDescent="0.2">
      <c r="A84">
        <v>4</v>
      </c>
      <c r="B84" t="s">
        <v>72</v>
      </c>
      <c r="C84" t="s">
        <v>69</v>
      </c>
      <c r="E84" t="s">
        <v>81</v>
      </c>
      <c r="F84" t="s">
        <v>81</v>
      </c>
      <c r="G84" t="s">
        <v>81</v>
      </c>
      <c r="H84" t="s">
        <v>81</v>
      </c>
      <c r="I84" t="s">
        <v>81</v>
      </c>
      <c r="J84" t="s">
        <v>81</v>
      </c>
      <c r="K84" t="s">
        <v>81</v>
      </c>
      <c r="L84" t="s">
        <v>81</v>
      </c>
      <c r="M84" t="s">
        <v>81</v>
      </c>
      <c r="N84" t="s">
        <v>81</v>
      </c>
      <c r="O84" t="s">
        <v>81</v>
      </c>
      <c r="P84" t="s">
        <v>81</v>
      </c>
      <c r="Q84" s="2" t="s">
        <v>81</v>
      </c>
      <c r="R84" t="s">
        <v>81</v>
      </c>
      <c r="S84" t="s">
        <v>81</v>
      </c>
      <c r="T84" t="s">
        <v>81</v>
      </c>
      <c r="U84" t="s">
        <v>81</v>
      </c>
      <c r="V84" t="s">
        <v>81</v>
      </c>
      <c r="W84" t="s">
        <v>81</v>
      </c>
      <c r="X84" t="s">
        <v>81</v>
      </c>
      <c r="Y84" t="s">
        <v>81</v>
      </c>
      <c r="Z84" t="s">
        <v>81</v>
      </c>
      <c r="AA84" t="s">
        <v>81</v>
      </c>
      <c r="AB84" t="s">
        <v>81</v>
      </c>
      <c r="AC84" t="s">
        <v>81</v>
      </c>
      <c r="AD84" t="s">
        <v>81</v>
      </c>
      <c r="AE84" t="s">
        <v>81</v>
      </c>
      <c r="AF84" t="s">
        <v>81</v>
      </c>
      <c r="AG84" t="s">
        <v>81</v>
      </c>
      <c r="AH84">
        <v>12</v>
      </c>
      <c r="AI84">
        <v>12</v>
      </c>
      <c r="AJ84">
        <v>16</v>
      </c>
      <c r="AK84">
        <v>18</v>
      </c>
      <c r="AL84">
        <v>19</v>
      </c>
      <c r="AM84">
        <v>19</v>
      </c>
      <c r="AN84">
        <v>23</v>
      </c>
      <c r="AO84">
        <v>24</v>
      </c>
      <c r="AP84">
        <v>30</v>
      </c>
      <c r="AQ84">
        <v>33</v>
      </c>
      <c r="AR84">
        <v>34</v>
      </c>
      <c r="AS84">
        <v>38</v>
      </c>
      <c r="AT84">
        <v>40</v>
      </c>
      <c r="AU84">
        <v>44</v>
      </c>
    </row>
    <row r="85" spans="1:47" x14ac:dyDescent="0.2">
      <c r="A85">
        <v>5</v>
      </c>
      <c r="B85" t="s">
        <v>73</v>
      </c>
      <c r="C85" t="s">
        <v>50</v>
      </c>
      <c r="E85">
        <v>51</v>
      </c>
      <c r="F85">
        <v>45</v>
      </c>
      <c r="G85">
        <v>40</v>
      </c>
      <c r="H85">
        <v>39</v>
      </c>
      <c r="I85">
        <v>37</v>
      </c>
      <c r="J85">
        <v>64</v>
      </c>
      <c r="K85">
        <v>126</v>
      </c>
      <c r="L85">
        <v>197</v>
      </c>
      <c r="M85">
        <v>328</v>
      </c>
      <c r="N85">
        <v>465</v>
      </c>
      <c r="O85">
        <v>621</v>
      </c>
      <c r="P85">
        <v>800</v>
      </c>
      <c r="Q85" s="2">
        <v>967</v>
      </c>
      <c r="R85">
        <v>1023</v>
      </c>
      <c r="S85">
        <v>1108</v>
      </c>
      <c r="T85">
        <v>1235</v>
      </c>
      <c r="U85">
        <v>1343</v>
      </c>
      <c r="V85">
        <v>1444</v>
      </c>
      <c r="W85">
        <v>1551</v>
      </c>
      <c r="X85">
        <v>1685</v>
      </c>
      <c r="Y85">
        <v>1822</v>
      </c>
      <c r="Z85">
        <v>1971</v>
      </c>
      <c r="AA85">
        <v>2103</v>
      </c>
      <c r="AB85">
        <v>2233</v>
      </c>
      <c r="AC85">
        <v>2354</v>
      </c>
      <c r="AD85">
        <v>2448</v>
      </c>
      <c r="AE85">
        <v>2457</v>
      </c>
      <c r="AF85">
        <v>2367</v>
      </c>
      <c r="AG85">
        <v>2268</v>
      </c>
      <c r="AH85">
        <v>2160</v>
      </c>
      <c r="AI85">
        <v>2051</v>
      </c>
      <c r="AJ85">
        <v>1948</v>
      </c>
      <c r="AK85">
        <v>1860</v>
      </c>
      <c r="AL85">
        <v>1776</v>
      </c>
      <c r="AM85">
        <v>1707</v>
      </c>
      <c r="AN85">
        <v>1643</v>
      </c>
      <c r="AO85">
        <v>1599</v>
      </c>
      <c r="AP85">
        <v>1557</v>
      </c>
      <c r="AQ85">
        <v>1530</v>
      </c>
      <c r="AR85">
        <v>1509</v>
      </c>
      <c r="AS85">
        <v>1495</v>
      </c>
      <c r="AT85">
        <v>1483</v>
      </c>
      <c r="AU85">
        <v>1477</v>
      </c>
    </row>
    <row r="86" spans="1:47" x14ac:dyDescent="0.2">
      <c r="A86">
        <v>5</v>
      </c>
      <c r="B86" t="s">
        <v>73</v>
      </c>
      <c r="C86" t="s">
        <v>51</v>
      </c>
      <c r="E86">
        <v>81</v>
      </c>
      <c r="F86">
        <v>74</v>
      </c>
      <c r="G86">
        <v>67</v>
      </c>
      <c r="H86">
        <v>67</v>
      </c>
      <c r="I86">
        <v>59</v>
      </c>
      <c r="J86">
        <v>74</v>
      </c>
      <c r="K86">
        <v>85</v>
      </c>
      <c r="L86">
        <v>150</v>
      </c>
      <c r="M86">
        <v>229</v>
      </c>
      <c r="N86">
        <v>391</v>
      </c>
      <c r="O86">
        <v>536</v>
      </c>
      <c r="P86">
        <v>676</v>
      </c>
      <c r="Q86" s="2">
        <v>830</v>
      </c>
      <c r="R86">
        <v>968</v>
      </c>
      <c r="S86">
        <v>1070</v>
      </c>
      <c r="T86">
        <v>1187</v>
      </c>
      <c r="U86">
        <v>1300</v>
      </c>
      <c r="V86">
        <v>1375</v>
      </c>
      <c r="W86">
        <v>1449</v>
      </c>
      <c r="X86">
        <v>1559</v>
      </c>
      <c r="Y86">
        <v>1680</v>
      </c>
      <c r="Z86">
        <v>1810</v>
      </c>
      <c r="AA86">
        <v>1938</v>
      </c>
      <c r="AB86">
        <v>2069</v>
      </c>
      <c r="AC86">
        <v>2191</v>
      </c>
      <c r="AD86">
        <v>2289</v>
      </c>
      <c r="AE86">
        <v>2322</v>
      </c>
      <c r="AF86">
        <v>2285</v>
      </c>
      <c r="AG86">
        <v>2242</v>
      </c>
      <c r="AH86">
        <v>2197</v>
      </c>
      <c r="AI86">
        <v>2148</v>
      </c>
      <c r="AJ86">
        <v>2099</v>
      </c>
      <c r="AK86">
        <v>2038</v>
      </c>
      <c r="AL86">
        <v>1974</v>
      </c>
      <c r="AM86">
        <v>1906</v>
      </c>
      <c r="AN86">
        <v>1836</v>
      </c>
      <c r="AO86">
        <v>1768</v>
      </c>
      <c r="AP86">
        <v>1708</v>
      </c>
      <c r="AQ86">
        <v>1654</v>
      </c>
      <c r="AR86">
        <v>1608</v>
      </c>
      <c r="AS86">
        <v>1571</v>
      </c>
      <c r="AT86">
        <v>1537</v>
      </c>
      <c r="AU86">
        <v>1509</v>
      </c>
    </row>
    <row r="87" spans="1:47" x14ac:dyDescent="0.2">
      <c r="A87">
        <v>5</v>
      </c>
      <c r="B87" t="s">
        <v>73</v>
      </c>
      <c r="C87" t="s">
        <v>52</v>
      </c>
      <c r="E87">
        <v>87</v>
      </c>
      <c r="F87">
        <v>94</v>
      </c>
      <c r="G87">
        <v>98</v>
      </c>
      <c r="H87">
        <v>94</v>
      </c>
      <c r="I87">
        <v>96</v>
      </c>
      <c r="J87">
        <v>104</v>
      </c>
      <c r="K87">
        <v>100</v>
      </c>
      <c r="L87">
        <v>119</v>
      </c>
      <c r="M87">
        <v>202</v>
      </c>
      <c r="N87">
        <v>299</v>
      </c>
      <c r="O87">
        <v>417</v>
      </c>
      <c r="P87">
        <v>509</v>
      </c>
      <c r="Q87" s="2">
        <v>635</v>
      </c>
      <c r="R87">
        <v>710</v>
      </c>
      <c r="S87">
        <v>796</v>
      </c>
      <c r="T87">
        <v>932</v>
      </c>
      <c r="U87">
        <v>1038</v>
      </c>
      <c r="V87">
        <v>1148</v>
      </c>
      <c r="W87">
        <v>1263</v>
      </c>
      <c r="X87">
        <v>1378</v>
      </c>
      <c r="Y87">
        <v>1485</v>
      </c>
      <c r="Z87">
        <v>1608</v>
      </c>
      <c r="AA87">
        <v>1715</v>
      </c>
      <c r="AB87">
        <v>1817</v>
      </c>
      <c r="AC87">
        <v>1925</v>
      </c>
      <c r="AD87">
        <v>2016</v>
      </c>
      <c r="AE87">
        <v>2062</v>
      </c>
      <c r="AF87">
        <v>2065</v>
      </c>
      <c r="AG87">
        <v>2058</v>
      </c>
      <c r="AH87">
        <v>2043</v>
      </c>
      <c r="AI87">
        <v>2026</v>
      </c>
      <c r="AJ87">
        <v>2004</v>
      </c>
      <c r="AK87">
        <v>1980</v>
      </c>
      <c r="AL87">
        <v>1952</v>
      </c>
      <c r="AM87">
        <v>1922</v>
      </c>
      <c r="AN87">
        <v>1893</v>
      </c>
      <c r="AO87">
        <v>1861</v>
      </c>
      <c r="AP87">
        <v>1825</v>
      </c>
      <c r="AQ87">
        <v>1781</v>
      </c>
      <c r="AR87">
        <v>1740</v>
      </c>
      <c r="AS87">
        <v>1695</v>
      </c>
      <c r="AT87">
        <v>1650</v>
      </c>
      <c r="AU87">
        <v>1610</v>
      </c>
    </row>
    <row r="88" spans="1:47" x14ac:dyDescent="0.2">
      <c r="A88">
        <v>5</v>
      </c>
      <c r="B88" t="s">
        <v>73</v>
      </c>
      <c r="C88" t="s">
        <v>53</v>
      </c>
      <c r="E88">
        <v>66</v>
      </c>
      <c r="F88">
        <v>68</v>
      </c>
      <c r="G88">
        <v>75</v>
      </c>
      <c r="H88">
        <v>77</v>
      </c>
      <c r="I88">
        <v>78</v>
      </c>
      <c r="J88">
        <v>89</v>
      </c>
      <c r="K88">
        <v>116</v>
      </c>
      <c r="L88">
        <v>134</v>
      </c>
      <c r="M88">
        <v>176</v>
      </c>
      <c r="N88">
        <v>267</v>
      </c>
      <c r="O88">
        <v>347</v>
      </c>
      <c r="P88">
        <v>406</v>
      </c>
      <c r="Q88" s="2">
        <v>451</v>
      </c>
      <c r="R88">
        <v>545</v>
      </c>
      <c r="S88">
        <v>637</v>
      </c>
      <c r="T88">
        <v>755</v>
      </c>
      <c r="U88">
        <v>848</v>
      </c>
      <c r="V88">
        <v>944</v>
      </c>
      <c r="W88">
        <v>1015</v>
      </c>
      <c r="X88">
        <v>1116</v>
      </c>
      <c r="Y88">
        <v>1232</v>
      </c>
      <c r="Z88">
        <v>1343</v>
      </c>
      <c r="AA88">
        <v>1451</v>
      </c>
      <c r="AB88">
        <v>1569</v>
      </c>
      <c r="AC88">
        <v>1675</v>
      </c>
      <c r="AD88">
        <v>1758</v>
      </c>
      <c r="AE88">
        <v>1810</v>
      </c>
      <c r="AF88">
        <v>1821</v>
      </c>
      <c r="AG88">
        <v>1821</v>
      </c>
      <c r="AH88">
        <v>1826</v>
      </c>
      <c r="AI88">
        <v>1828</v>
      </c>
      <c r="AJ88">
        <v>1826</v>
      </c>
      <c r="AK88">
        <v>1828</v>
      </c>
      <c r="AL88">
        <v>1824</v>
      </c>
      <c r="AM88">
        <v>1816</v>
      </c>
      <c r="AN88">
        <v>1806</v>
      </c>
      <c r="AO88">
        <v>1792</v>
      </c>
      <c r="AP88">
        <v>1776</v>
      </c>
      <c r="AQ88">
        <v>1757</v>
      </c>
      <c r="AR88">
        <v>1741</v>
      </c>
      <c r="AS88">
        <v>1729</v>
      </c>
      <c r="AT88">
        <v>1709</v>
      </c>
      <c r="AU88">
        <v>1684</v>
      </c>
    </row>
    <row r="89" spans="1:47" x14ac:dyDescent="0.2">
      <c r="A89">
        <v>5</v>
      </c>
      <c r="B89" t="s">
        <v>73</v>
      </c>
      <c r="C89" t="s">
        <v>54</v>
      </c>
      <c r="E89">
        <v>40</v>
      </c>
      <c r="F89">
        <v>42</v>
      </c>
      <c r="G89">
        <v>41</v>
      </c>
      <c r="H89">
        <v>59</v>
      </c>
      <c r="I89">
        <v>60</v>
      </c>
      <c r="J89">
        <v>74</v>
      </c>
      <c r="K89">
        <v>98</v>
      </c>
      <c r="L89">
        <v>102</v>
      </c>
      <c r="M89">
        <v>139</v>
      </c>
      <c r="N89">
        <v>172</v>
      </c>
      <c r="O89">
        <v>212</v>
      </c>
      <c r="P89">
        <v>290</v>
      </c>
      <c r="Q89" s="2">
        <v>374</v>
      </c>
      <c r="R89">
        <v>469</v>
      </c>
      <c r="S89">
        <v>573</v>
      </c>
      <c r="T89">
        <v>662</v>
      </c>
      <c r="U89">
        <v>745</v>
      </c>
      <c r="V89">
        <v>794</v>
      </c>
      <c r="W89">
        <v>873</v>
      </c>
      <c r="X89">
        <v>972</v>
      </c>
      <c r="Y89">
        <v>1074</v>
      </c>
      <c r="Z89">
        <v>1170</v>
      </c>
      <c r="AA89">
        <v>1258</v>
      </c>
      <c r="AB89">
        <v>1341</v>
      </c>
      <c r="AC89">
        <v>1417</v>
      </c>
      <c r="AD89">
        <v>1485</v>
      </c>
      <c r="AE89">
        <v>1495</v>
      </c>
      <c r="AF89">
        <v>1468</v>
      </c>
      <c r="AG89">
        <v>1457</v>
      </c>
      <c r="AH89">
        <v>1456</v>
      </c>
      <c r="AI89">
        <v>1451</v>
      </c>
      <c r="AJ89">
        <v>1452</v>
      </c>
      <c r="AK89">
        <v>1452</v>
      </c>
      <c r="AL89">
        <v>1450</v>
      </c>
      <c r="AM89">
        <v>1444</v>
      </c>
      <c r="AN89">
        <v>1442</v>
      </c>
      <c r="AO89">
        <v>1439</v>
      </c>
      <c r="AP89">
        <v>1435</v>
      </c>
      <c r="AQ89">
        <v>1429</v>
      </c>
      <c r="AR89">
        <v>1424</v>
      </c>
      <c r="AS89">
        <v>1417</v>
      </c>
      <c r="AT89">
        <v>1414</v>
      </c>
      <c r="AU89">
        <v>1408</v>
      </c>
    </row>
    <row r="90" spans="1:47" x14ac:dyDescent="0.2">
      <c r="A90">
        <v>5</v>
      </c>
      <c r="B90" t="s">
        <v>73</v>
      </c>
      <c r="C90" t="s">
        <v>55</v>
      </c>
      <c r="E90">
        <v>29</v>
      </c>
      <c r="F90">
        <v>27</v>
      </c>
      <c r="G90">
        <v>22</v>
      </c>
      <c r="H90">
        <v>30</v>
      </c>
      <c r="I90">
        <v>42</v>
      </c>
      <c r="J90">
        <v>99</v>
      </c>
      <c r="K90">
        <v>167</v>
      </c>
      <c r="L90">
        <v>213</v>
      </c>
      <c r="M90">
        <v>237</v>
      </c>
      <c r="N90">
        <v>268</v>
      </c>
      <c r="O90">
        <v>293</v>
      </c>
      <c r="P90">
        <v>341</v>
      </c>
      <c r="Q90" s="2">
        <v>508</v>
      </c>
      <c r="R90">
        <v>620</v>
      </c>
      <c r="S90">
        <v>731</v>
      </c>
      <c r="T90">
        <v>876</v>
      </c>
      <c r="U90">
        <v>974</v>
      </c>
      <c r="V90">
        <v>1053</v>
      </c>
      <c r="W90">
        <v>1122</v>
      </c>
      <c r="X90">
        <v>1236</v>
      </c>
      <c r="Y90">
        <v>1345</v>
      </c>
      <c r="Z90">
        <v>1459</v>
      </c>
      <c r="AA90">
        <v>1551</v>
      </c>
      <c r="AB90">
        <v>1652</v>
      </c>
      <c r="AC90">
        <v>1737</v>
      </c>
      <c r="AD90">
        <v>1790</v>
      </c>
      <c r="AE90">
        <v>1746</v>
      </c>
      <c r="AF90">
        <v>1624</v>
      </c>
      <c r="AG90">
        <v>1511</v>
      </c>
      <c r="AH90">
        <v>1429</v>
      </c>
      <c r="AI90">
        <v>1364</v>
      </c>
      <c r="AJ90">
        <v>1322</v>
      </c>
      <c r="AK90">
        <v>1289</v>
      </c>
      <c r="AL90">
        <v>1277</v>
      </c>
      <c r="AM90">
        <v>1264</v>
      </c>
      <c r="AN90">
        <v>1251</v>
      </c>
      <c r="AO90">
        <v>1244</v>
      </c>
      <c r="AP90">
        <v>1239</v>
      </c>
      <c r="AQ90">
        <v>1227</v>
      </c>
      <c r="AR90">
        <v>1220</v>
      </c>
      <c r="AS90">
        <v>1214</v>
      </c>
      <c r="AT90">
        <v>1208</v>
      </c>
      <c r="AU90">
        <v>1203</v>
      </c>
    </row>
    <row r="91" spans="1:47" x14ac:dyDescent="0.2">
      <c r="A91">
        <v>5</v>
      </c>
      <c r="B91" t="s">
        <v>73</v>
      </c>
      <c r="C91" t="s">
        <v>56</v>
      </c>
      <c r="E91">
        <v>30</v>
      </c>
      <c r="F91">
        <v>27</v>
      </c>
      <c r="G91">
        <v>21</v>
      </c>
      <c r="H91">
        <v>20</v>
      </c>
      <c r="I91">
        <v>40</v>
      </c>
      <c r="J91">
        <v>71</v>
      </c>
      <c r="K91">
        <v>112</v>
      </c>
      <c r="L91">
        <v>185</v>
      </c>
      <c r="M91">
        <v>295</v>
      </c>
      <c r="N91">
        <v>453</v>
      </c>
      <c r="O91">
        <v>572</v>
      </c>
      <c r="P91">
        <v>690</v>
      </c>
      <c r="Q91" s="2">
        <v>843</v>
      </c>
      <c r="R91">
        <v>928</v>
      </c>
      <c r="S91">
        <v>1010</v>
      </c>
      <c r="T91">
        <v>1159</v>
      </c>
      <c r="U91">
        <v>1281</v>
      </c>
      <c r="V91">
        <v>1405</v>
      </c>
      <c r="W91">
        <v>1514</v>
      </c>
      <c r="X91">
        <v>1654</v>
      </c>
      <c r="Y91">
        <v>1805</v>
      </c>
      <c r="Z91">
        <v>1954</v>
      </c>
      <c r="AA91">
        <v>2091</v>
      </c>
      <c r="AB91">
        <v>2215</v>
      </c>
      <c r="AC91">
        <v>2338</v>
      </c>
      <c r="AD91">
        <v>2412</v>
      </c>
      <c r="AE91">
        <v>2392</v>
      </c>
      <c r="AF91">
        <v>2281</v>
      </c>
      <c r="AG91">
        <v>2164</v>
      </c>
      <c r="AH91">
        <v>2054</v>
      </c>
      <c r="AI91">
        <v>1948</v>
      </c>
      <c r="AJ91">
        <v>1854</v>
      </c>
      <c r="AK91">
        <v>1766</v>
      </c>
      <c r="AL91">
        <v>1689</v>
      </c>
      <c r="AM91">
        <v>1629</v>
      </c>
      <c r="AN91">
        <v>1581</v>
      </c>
      <c r="AO91">
        <v>1538</v>
      </c>
      <c r="AP91">
        <v>1509</v>
      </c>
      <c r="AQ91">
        <v>1492</v>
      </c>
      <c r="AR91">
        <v>1478</v>
      </c>
      <c r="AS91">
        <v>1462</v>
      </c>
      <c r="AT91">
        <v>1455</v>
      </c>
      <c r="AU91">
        <v>1444</v>
      </c>
    </row>
    <row r="92" spans="1:47" x14ac:dyDescent="0.2">
      <c r="A92">
        <v>5</v>
      </c>
      <c r="B92" t="s">
        <v>73</v>
      </c>
      <c r="C92" t="s">
        <v>57</v>
      </c>
      <c r="E92">
        <v>61</v>
      </c>
      <c r="F92">
        <v>58</v>
      </c>
      <c r="G92">
        <v>51</v>
      </c>
      <c r="H92">
        <v>55</v>
      </c>
      <c r="I92">
        <v>47</v>
      </c>
      <c r="J92">
        <v>74</v>
      </c>
      <c r="K92">
        <v>114</v>
      </c>
      <c r="L92">
        <v>183</v>
      </c>
      <c r="M92">
        <v>288</v>
      </c>
      <c r="N92">
        <v>460</v>
      </c>
      <c r="O92">
        <v>645</v>
      </c>
      <c r="P92">
        <v>771</v>
      </c>
      <c r="Q92" s="2">
        <v>1001</v>
      </c>
      <c r="R92">
        <v>1116</v>
      </c>
      <c r="S92">
        <v>1210</v>
      </c>
      <c r="T92">
        <v>1342</v>
      </c>
      <c r="U92">
        <v>1470</v>
      </c>
      <c r="V92">
        <v>1555</v>
      </c>
      <c r="W92">
        <v>1650</v>
      </c>
      <c r="X92">
        <v>1783</v>
      </c>
      <c r="Y92">
        <v>1937</v>
      </c>
      <c r="Z92">
        <v>2097</v>
      </c>
      <c r="AA92">
        <v>2255</v>
      </c>
      <c r="AB92">
        <v>2404</v>
      </c>
      <c r="AC92">
        <v>2547</v>
      </c>
      <c r="AD92">
        <v>2660</v>
      </c>
      <c r="AE92">
        <v>2683</v>
      </c>
      <c r="AF92">
        <v>2617</v>
      </c>
      <c r="AG92">
        <v>2546</v>
      </c>
      <c r="AH92">
        <v>2474</v>
      </c>
      <c r="AI92">
        <v>2391</v>
      </c>
      <c r="AJ92">
        <v>2312</v>
      </c>
      <c r="AK92">
        <v>2226</v>
      </c>
      <c r="AL92">
        <v>2147</v>
      </c>
      <c r="AM92">
        <v>2070</v>
      </c>
      <c r="AN92">
        <v>1997</v>
      </c>
      <c r="AO92">
        <v>1927</v>
      </c>
      <c r="AP92">
        <v>1867</v>
      </c>
      <c r="AQ92">
        <v>1812</v>
      </c>
      <c r="AR92">
        <v>1767</v>
      </c>
      <c r="AS92">
        <v>1730</v>
      </c>
      <c r="AT92">
        <v>1698</v>
      </c>
      <c r="AU92">
        <v>1674</v>
      </c>
    </row>
    <row r="93" spans="1:47" x14ac:dyDescent="0.2">
      <c r="A93">
        <v>5</v>
      </c>
      <c r="B93" t="s">
        <v>73</v>
      </c>
      <c r="C93" t="s">
        <v>58</v>
      </c>
      <c r="E93">
        <v>129</v>
      </c>
      <c r="F93">
        <v>112</v>
      </c>
      <c r="G93">
        <v>107</v>
      </c>
      <c r="H93">
        <v>92</v>
      </c>
      <c r="I93">
        <v>91</v>
      </c>
      <c r="J93">
        <v>93</v>
      </c>
      <c r="K93">
        <v>103</v>
      </c>
      <c r="L93">
        <v>132</v>
      </c>
      <c r="M93">
        <v>237</v>
      </c>
      <c r="N93">
        <v>376</v>
      </c>
      <c r="O93">
        <v>535</v>
      </c>
      <c r="P93">
        <v>686</v>
      </c>
      <c r="Q93" s="2">
        <v>819</v>
      </c>
      <c r="R93">
        <v>924</v>
      </c>
      <c r="S93">
        <v>1045</v>
      </c>
      <c r="T93">
        <v>1185</v>
      </c>
      <c r="U93">
        <v>1301</v>
      </c>
      <c r="V93">
        <v>1416</v>
      </c>
      <c r="W93">
        <v>1534</v>
      </c>
      <c r="X93">
        <v>1662</v>
      </c>
      <c r="Y93">
        <v>1797</v>
      </c>
      <c r="Z93">
        <v>1945</v>
      </c>
      <c r="AA93">
        <v>2072</v>
      </c>
      <c r="AB93">
        <v>2204</v>
      </c>
      <c r="AC93">
        <v>2337</v>
      </c>
      <c r="AD93">
        <v>2450</v>
      </c>
      <c r="AE93">
        <v>2507</v>
      </c>
      <c r="AF93">
        <v>2507</v>
      </c>
      <c r="AG93">
        <v>2491</v>
      </c>
      <c r="AH93">
        <v>2464</v>
      </c>
      <c r="AI93">
        <v>2435</v>
      </c>
      <c r="AJ93">
        <v>2397</v>
      </c>
      <c r="AK93">
        <v>2356</v>
      </c>
      <c r="AL93">
        <v>2305</v>
      </c>
      <c r="AM93">
        <v>2251</v>
      </c>
      <c r="AN93">
        <v>2196</v>
      </c>
      <c r="AO93">
        <v>2140</v>
      </c>
      <c r="AP93">
        <v>2081</v>
      </c>
      <c r="AQ93">
        <v>2029</v>
      </c>
      <c r="AR93">
        <v>1974</v>
      </c>
      <c r="AS93">
        <v>1925</v>
      </c>
      <c r="AT93">
        <v>1878</v>
      </c>
      <c r="AU93">
        <v>1839</v>
      </c>
    </row>
    <row r="94" spans="1:47" x14ac:dyDescent="0.2">
      <c r="A94">
        <v>5</v>
      </c>
      <c r="B94" t="s">
        <v>73</v>
      </c>
      <c r="C94" t="s">
        <v>59</v>
      </c>
      <c r="E94">
        <v>156</v>
      </c>
      <c r="F94">
        <v>157</v>
      </c>
      <c r="G94">
        <v>150</v>
      </c>
      <c r="H94">
        <v>146</v>
      </c>
      <c r="I94">
        <v>135</v>
      </c>
      <c r="J94">
        <v>144</v>
      </c>
      <c r="K94">
        <v>162</v>
      </c>
      <c r="L94">
        <v>200</v>
      </c>
      <c r="M94">
        <v>252</v>
      </c>
      <c r="N94">
        <v>356</v>
      </c>
      <c r="O94">
        <v>458</v>
      </c>
      <c r="P94">
        <v>548</v>
      </c>
      <c r="Q94" s="2">
        <v>650</v>
      </c>
      <c r="R94">
        <v>737</v>
      </c>
      <c r="S94">
        <v>828</v>
      </c>
      <c r="T94">
        <v>953</v>
      </c>
      <c r="U94">
        <v>1066</v>
      </c>
      <c r="V94">
        <v>1170</v>
      </c>
      <c r="W94">
        <v>1273</v>
      </c>
      <c r="X94">
        <v>1405</v>
      </c>
      <c r="Y94">
        <v>1537</v>
      </c>
      <c r="Z94">
        <v>1674</v>
      </c>
      <c r="AA94">
        <v>1813</v>
      </c>
      <c r="AB94">
        <v>1954</v>
      </c>
      <c r="AC94">
        <v>2082</v>
      </c>
      <c r="AD94">
        <v>2195</v>
      </c>
      <c r="AE94">
        <v>2265</v>
      </c>
      <c r="AF94">
        <v>2275</v>
      </c>
      <c r="AG94">
        <v>2284</v>
      </c>
      <c r="AH94">
        <v>2285</v>
      </c>
      <c r="AI94">
        <v>2282</v>
      </c>
      <c r="AJ94">
        <v>2279</v>
      </c>
      <c r="AK94">
        <v>2274</v>
      </c>
      <c r="AL94">
        <v>2263</v>
      </c>
      <c r="AM94">
        <v>2243</v>
      </c>
      <c r="AN94">
        <v>2222</v>
      </c>
      <c r="AO94">
        <v>2195</v>
      </c>
      <c r="AP94">
        <v>2168</v>
      </c>
      <c r="AQ94">
        <v>2135</v>
      </c>
      <c r="AR94">
        <v>2100</v>
      </c>
      <c r="AS94">
        <v>2061</v>
      </c>
      <c r="AT94">
        <v>2022</v>
      </c>
      <c r="AU94">
        <v>1988</v>
      </c>
    </row>
    <row r="95" spans="1:47" x14ac:dyDescent="0.2">
      <c r="A95">
        <v>5</v>
      </c>
      <c r="B95" t="s">
        <v>73</v>
      </c>
      <c r="C95" t="s">
        <v>60</v>
      </c>
      <c r="E95">
        <v>181</v>
      </c>
      <c r="F95">
        <v>174</v>
      </c>
      <c r="G95">
        <v>171</v>
      </c>
      <c r="H95">
        <v>178</v>
      </c>
      <c r="I95">
        <v>185</v>
      </c>
      <c r="J95">
        <v>173</v>
      </c>
      <c r="K95">
        <v>186</v>
      </c>
      <c r="L95">
        <v>237</v>
      </c>
      <c r="M95">
        <v>313</v>
      </c>
      <c r="N95">
        <v>400</v>
      </c>
      <c r="O95">
        <v>540</v>
      </c>
      <c r="P95">
        <v>626</v>
      </c>
      <c r="Q95" s="2">
        <v>693</v>
      </c>
      <c r="R95">
        <v>735</v>
      </c>
      <c r="S95">
        <v>791</v>
      </c>
      <c r="T95">
        <v>862</v>
      </c>
      <c r="U95">
        <v>931</v>
      </c>
      <c r="V95">
        <v>1005</v>
      </c>
      <c r="W95">
        <v>1092</v>
      </c>
      <c r="X95">
        <v>1197</v>
      </c>
      <c r="Y95">
        <v>1318</v>
      </c>
      <c r="Z95">
        <v>1436</v>
      </c>
      <c r="AA95">
        <v>1550</v>
      </c>
      <c r="AB95">
        <v>1672</v>
      </c>
      <c r="AC95">
        <v>1797</v>
      </c>
      <c r="AD95">
        <v>1901</v>
      </c>
      <c r="AE95">
        <v>1974</v>
      </c>
      <c r="AF95">
        <v>2007</v>
      </c>
      <c r="AG95">
        <v>2030</v>
      </c>
      <c r="AH95">
        <v>2050</v>
      </c>
      <c r="AI95">
        <v>2067</v>
      </c>
      <c r="AJ95">
        <v>2086</v>
      </c>
      <c r="AK95">
        <v>2092</v>
      </c>
      <c r="AL95">
        <v>2098</v>
      </c>
      <c r="AM95">
        <v>2102</v>
      </c>
      <c r="AN95">
        <v>2095</v>
      </c>
      <c r="AO95">
        <v>2089</v>
      </c>
      <c r="AP95">
        <v>2086</v>
      </c>
      <c r="AQ95">
        <v>2081</v>
      </c>
      <c r="AR95">
        <v>2072</v>
      </c>
      <c r="AS95">
        <v>2057</v>
      </c>
      <c r="AT95">
        <v>2041</v>
      </c>
      <c r="AU95">
        <v>2024</v>
      </c>
    </row>
    <row r="96" spans="1:47" x14ac:dyDescent="0.2">
      <c r="A96">
        <v>5</v>
      </c>
      <c r="B96" t="s">
        <v>73</v>
      </c>
      <c r="C96" t="s">
        <v>61</v>
      </c>
      <c r="E96">
        <v>168</v>
      </c>
      <c r="F96">
        <v>181</v>
      </c>
      <c r="G96">
        <v>191</v>
      </c>
      <c r="H96">
        <v>200</v>
      </c>
      <c r="I96">
        <v>194</v>
      </c>
      <c r="J96">
        <v>202</v>
      </c>
      <c r="K96">
        <v>213</v>
      </c>
      <c r="L96">
        <v>246</v>
      </c>
      <c r="M96">
        <v>293</v>
      </c>
      <c r="N96">
        <v>382</v>
      </c>
      <c r="O96">
        <v>493</v>
      </c>
      <c r="P96">
        <v>582</v>
      </c>
      <c r="Q96" s="2">
        <v>689</v>
      </c>
      <c r="R96">
        <v>731</v>
      </c>
      <c r="S96">
        <v>788</v>
      </c>
      <c r="T96">
        <v>866</v>
      </c>
      <c r="U96">
        <v>937</v>
      </c>
      <c r="V96">
        <v>976</v>
      </c>
      <c r="W96">
        <v>1031</v>
      </c>
      <c r="X96">
        <v>1102</v>
      </c>
      <c r="Y96">
        <v>1176</v>
      </c>
      <c r="Z96">
        <v>1250</v>
      </c>
      <c r="AA96">
        <v>1334</v>
      </c>
      <c r="AB96">
        <v>1425</v>
      </c>
      <c r="AC96">
        <v>1521</v>
      </c>
      <c r="AD96">
        <v>1610</v>
      </c>
      <c r="AE96">
        <v>1667</v>
      </c>
      <c r="AF96">
        <v>1683</v>
      </c>
      <c r="AG96">
        <v>1708</v>
      </c>
      <c r="AH96">
        <v>1735</v>
      </c>
      <c r="AI96">
        <v>1748</v>
      </c>
      <c r="AJ96">
        <v>1774</v>
      </c>
      <c r="AK96">
        <v>1801</v>
      </c>
      <c r="AL96">
        <v>1822</v>
      </c>
      <c r="AM96">
        <v>1837</v>
      </c>
      <c r="AN96">
        <v>1860</v>
      </c>
      <c r="AO96">
        <v>1872</v>
      </c>
      <c r="AP96">
        <v>1884</v>
      </c>
      <c r="AQ96">
        <v>1887</v>
      </c>
      <c r="AR96">
        <v>1890</v>
      </c>
      <c r="AS96">
        <v>1892</v>
      </c>
      <c r="AT96">
        <v>1891</v>
      </c>
      <c r="AU96">
        <v>1890</v>
      </c>
    </row>
    <row r="97" spans="1:47" x14ac:dyDescent="0.2">
      <c r="A97">
        <v>5</v>
      </c>
      <c r="B97" t="s">
        <v>73</v>
      </c>
      <c r="C97" t="s">
        <v>62</v>
      </c>
      <c r="E97">
        <v>160</v>
      </c>
      <c r="F97">
        <v>138</v>
      </c>
      <c r="G97">
        <v>143</v>
      </c>
      <c r="H97">
        <v>149</v>
      </c>
      <c r="I97">
        <v>158</v>
      </c>
      <c r="J97">
        <v>170</v>
      </c>
      <c r="K97">
        <v>187</v>
      </c>
      <c r="L97">
        <v>218</v>
      </c>
      <c r="M97">
        <v>255</v>
      </c>
      <c r="N97">
        <v>305</v>
      </c>
      <c r="O97">
        <v>398</v>
      </c>
      <c r="P97">
        <v>531</v>
      </c>
      <c r="Q97" s="2">
        <v>648</v>
      </c>
      <c r="R97">
        <v>686</v>
      </c>
      <c r="S97">
        <v>738</v>
      </c>
      <c r="T97">
        <v>786</v>
      </c>
      <c r="U97">
        <v>838</v>
      </c>
      <c r="V97">
        <v>900</v>
      </c>
      <c r="W97">
        <v>953</v>
      </c>
      <c r="X97">
        <v>1019</v>
      </c>
      <c r="Y97">
        <v>1099</v>
      </c>
      <c r="Z97">
        <v>1181</v>
      </c>
      <c r="AA97">
        <v>1245</v>
      </c>
      <c r="AB97">
        <v>1314</v>
      </c>
      <c r="AC97">
        <v>1374</v>
      </c>
      <c r="AD97">
        <v>1423</v>
      </c>
      <c r="AE97">
        <v>1448</v>
      </c>
      <c r="AF97">
        <v>1453</v>
      </c>
      <c r="AG97">
        <v>1460</v>
      </c>
      <c r="AH97">
        <v>1473</v>
      </c>
      <c r="AI97">
        <v>1489</v>
      </c>
      <c r="AJ97">
        <v>1500</v>
      </c>
      <c r="AK97">
        <v>1515</v>
      </c>
      <c r="AL97">
        <v>1534</v>
      </c>
      <c r="AM97">
        <v>1553</v>
      </c>
      <c r="AN97">
        <v>1561</v>
      </c>
      <c r="AO97">
        <v>1582</v>
      </c>
      <c r="AP97">
        <v>1608</v>
      </c>
      <c r="AQ97">
        <v>1625</v>
      </c>
      <c r="AR97">
        <v>1638</v>
      </c>
      <c r="AS97">
        <v>1656</v>
      </c>
      <c r="AT97">
        <v>1668</v>
      </c>
      <c r="AU97">
        <v>1679</v>
      </c>
    </row>
    <row r="98" spans="1:47" x14ac:dyDescent="0.2">
      <c r="A98">
        <v>5</v>
      </c>
      <c r="B98" t="s">
        <v>73</v>
      </c>
      <c r="C98" t="s">
        <v>63</v>
      </c>
      <c r="E98">
        <v>105</v>
      </c>
      <c r="F98">
        <v>130</v>
      </c>
      <c r="G98">
        <v>135</v>
      </c>
      <c r="H98">
        <v>146</v>
      </c>
      <c r="I98">
        <v>156</v>
      </c>
      <c r="J98">
        <v>154</v>
      </c>
      <c r="K98">
        <v>133</v>
      </c>
      <c r="L98">
        <v>133</v>
      </c>
      <c r="M98">
        <v>166</v>
      </c>
      <c r="N98">
        <v>208</v>
      </c>
      <c r="O98">
        <v>289</v>
      </c>
      <c r="P98">
        <v>377</v>
      </c>
      <c r="Q98" s="2">
        <v>460</v>
      </c>
      <c r="R98">
        <v>514</v>
      </c>
      <c r="S98">
        <v>568</v>
      </c>
      <c r="T98">
        <v>627</v>
      </c>
      <c r="U98">
        <v>707</v>
      </c>
      <c r="V98">
        <v>767</v>
      </c>
      <c r="W98">
        <v>815</v>
      </c>
      <c r="X98">
        <v>879</v>
      </c>
      <c r="Y98">
        <v>934</v>
      </c>
      <c r="Z98">
        <v>999</v>
      </c>
      <c r="AA98">
        <v>1067</v>
      </c>
      <c r="AB98">
        <v>1124</v>
      </c>
      <c r="AC98">
        <v>1196</v>
      </c>
      <c r="AD98">
        <v>1259</v>
      </c>
      <c r="AE98">
        <v>1301</v>
      </c>
      <c r="AF98">
        <v>1308</v>
      </c>
      <c r="AG98">
        <v>1315</v>
      </c>
      <c r="AH98">
        <v>1312</v>
      </c>
      <c r="AI98">
        <v>1296</v>
      </c>
      <c r="AJ98">
        <v>1288</v>
      </c>
      <c r="AK98">
        <v>1284</v>
      </c>
      <c r="AL98">
        <v>1290</v>
      </c>
      <c r="AM98">
        <v>1292</v>
      </c>
      <c r="AN98">
        <v>1305</v>
      </c>
      <c r="AO98">
        <v>1313</v>
      </c>
      <c r="AP98">
        <v>1322</v>
      </c>
      <c r="AQ98">
        <v>1335</v>
      </c>
      <c r="AR98">
        <v>1348</v>
      </c>
      <c r="AS98">
        <v>1357</v>
      </c>
      <c r="AT98">
        <v>1373</v>
      </c>
      <c r="AU98">
        <v>1389</v>
      </c>
    </row>
    <row r="99" spans="1:47" x14ac:dyDescent="0.2">
      <c r="A99">
        <v>5</v>
      </c>
      <c r="B99" t="s">
        <v>73</v>
      </c>
      <c r="C99" t="s">
        <v>64</v>
      </c>
      <c r="E99">
        <v>37</v>
      </c>
      <c r="F99">
        <v>52</v>
      </c>
      <c r="G99">
        <v>55</v>
      </c>
      <c r="H99">
        <v>63</v>
      </c>
      <c r="I99">
        <v>81</v>
      </c>
      <c r="J99">
        <v>100</v>
      </c>
      <c r="K99">
        <v>121</v>
      </c>
      <c r="L99">
        <v>129</v>
      </c>
      <c r="M99">
        <v>148</v>
      </c>
      <c r="N99">
        <v>153</v>
      </c>
      <c r="O99">
        <v>178</v>
      </c>
      <c r="P99">
        <v>201</v>
      </c>
      <c r="Q99" s="2">
        <v>264</v>
      </c>
      <c r="R99">
        <v>310</v>
      </c>
      <c r="S99">
        <v>363</v>
      </c>
      <c r="T99">
        <v>429</v>
      </c>
      <c r="U99">
        <v>478</v>
      </c>
      <c r="V99">
        <v>527</v>
      </c>
      <c r="W99">
        <v>580</v>
      </c>
      <c r="X99">
        <v>642</v>
      </c>
      <c r="Y99">
        <v>705</v>
      </c>
      <c r="Z99">
        <v>778</v>
      </c>
      <c r="AA99">
        <v>848</v>
      </c>
      <c r="AB99">
        <v>906</v>
      </c>
      <c r="AC99">
        <v>967</v>
      </c>
      <c r="AD99">
        <v>1021</v>
      </c>
      <c r="AE99">
        <v>1057</v>
      </c>
      <c r="AF99">
        <v>1082</v>
      </c>
      <c r="AG99">
        <v>1100</v>
      </c>
      <c r="AH99">
        <v>1112</v>
      </c>
      <c r="AI99">
        <v>1133</v>
      </c>
      <c r="AJ99">
        <v>1146</v>
      </c>
      <c r="AK99">
        <v>1150</v>
      </c>
      <c r="AL99">
        <v>1145</v>
      </c>
      <c r="AM99">
        <v>1136</v>
      </c>
      <c r="AN99">
        <v>1121</v>
      </c>
      <c r="AO99">
        <v>1113</v>
      </c>
      <c r="AP99">
        <v>1109</v>
      </c>
      <c r="AQ99">
        <v>1107</v>
      </c>
      <c r="AR99">
        <v>1106</v>
      </c>
      <c r="AS99">
        <v>1116</v>
      </c>
      <c r="AT99">
        <v>1118</v>
      </c>
      <c r="AU99">
        <v>1127</v>
      </c>
    </row>
    <row r="100" spans="1:47" x14ac:dyDescent="0.2">
      <c r="A100">
        <v>5</v>
      </c>
      <c r="B100" t="s">
        <v>73</v>
      </c>
      <c r="C100" t="s">
        <v>65</v>
      </c>
      <c r="E100">
        <v>20</v>
      </c>
      <c r="F100">
        <v>22</v>
      </c>
      <c r="G100">
        <v>25</v>
      </c>
      <c r="H100">
        <v>25</v>
      </c>
      <c r="I100">
        <v>26</v>
      </c>
      <c r="J100">
        <v>27</v>
      </c>
      <c r="K100">
        <v>39</v>
      </c>
      <c r="L100">
        <v>48</v>
      </c>
      <c r="M100">
        <v>54</v>
      </c>
      <c r="N100">
        <v>67</v>
      </c>
      <c r="O100">
        <v>90</v>
      </c>
      <c r="P100">
        <v>123</v>
      </c>
      <c r="Q100" s="2">
        <v>142</v>
      </c>
      <c r="R100">
        <v>172</v>
      </c>
      <c r="S100">
        <v>198</v>
      </c>
      <c r="T100">
        <v>224</v>
      </c>
      <c r="U100">
        <v>247</v>
      </c>
      <c r="V100">
        <v>300</v>
      </c>
      <c r="W100">
        <v>345</v>
      </c>
      <c r="X100">
        <v>393</v>
      </c>
      <c r="Y100">
        <v>452</v>
      </c>
      <c r="Z100">
        <v>505</v>
      </c>
      <c r="AA100">
        <v>559</v>
      </c>
      <c r="AB100">
        <v>612</v>
      </c>
      <c r="AC100">
        <v>670</v>
      </c>
      <c r="AD100">
        <v>726</v>
      </c>
      <c r="AE100">
        <v>783</v>
      </c>
      <c r="AF100">
        <v>826</v>
      </c>
      <c r="AG100">
        <v>860</v>
      </c>
      <c r="AH100">
        <v>892</v>
      </c>
      <c r="AI100">
        <v>916</v>
      </c>
      <c r="AJ100">
        <v>931</v>
      </c>
      <c r="AK100">
        <v>938</v>
      </c>
      <c r="AL100">
        <v>949</v>
      </c>
      <c r="AM100">
        <v>955</v>
      </c>
      <c r="AN100">
        <v>967</v>
      </c>
      <c r="AO100">
        <v>976</v>
      </c>
      <c r="AP100">
        <v>974</v>
      </c>
      <c r="AQ100">
        <v>969</v>
      </c>
      <c r="AR100">
        <v>961</v>
      </c>
      <c r="AS100">
        <v>944</v>
      </c>
      <c r="AT100">
        <v>933</v>
      </c>
      <c r="AU100">
        <v>926</v>
      </c>
    </row>
    <row r="101" spans="1:47" x14ac:dyDescent="0.2">
      <c r="A101">
        <v>5</v>
      </c>
      <c r="B101" t="s">
        <v>73</v>
      </c>
      <c r="C101" t="s">
        <v>66</v>
      </c>
      <c r="E101">
        <v>12</v>
      </c>
      <c r="F101">
        <v>13</v>
      </c>
      <c r="G101">
        <v>15</v>
      </c>
      <c r="H101">
        <v>17</v>
      </c>
      <c r="I101">
        <v>15</v>
      </c>
      <c r="J101">
        <v>13</v>
      </c>
      <c r="K101">
        <v>12</v>
      </c>
      <c r="L101">
        <v>14</v>
      </c>
      <c r="M101">
        <v>17</v>
      </c>
      <c r="N101">
        <v>20</v>
      </c>
      <c r="O101">
        <v>24</v>
      </c>
      <c r="P101">
        <v>34</v>
      </c>
      <c r="Q101" s="2">
        <v>39</v>
      </c>
      <c r="R101">
        <v>58</v>
      </c>
      <c r="S101">
        <v>71</v>
      </c>
      <c r="T101">
        <v>92</v>
      </c>
      <c r="U101">
        <v>128</v>
      </c>
      <c r="V101">
        <v>146</v>
      </c>
      <c r="W101">
        <v>175</v>
      </c>
      <c r="X101">
        <v>200</v>
      </c>
      <c r="Y101">
        <v>228</v>
      </c>
      <c r="Z101">
        <v>251</v>
      </c>
      <c r="AA101">
        <v>287</v>
      </c>
      <c r="AB101">
        <v>334</v>
      </c>
      <c r="AC101">
        <v>376</v>
      </c>
      <c r="AD101">
        <v>421</v>
      </c>
      <c r="AE101">
        <v>465</v>
      </c>
      <c r="AF101">
        <v>505</v>
      </c>
      <c r="AG101">
        <v>541</v>
      </c>
      <c r="AH101">
        <v>580</v>
      </c>
      <c r="AI101">
        <v>609</v>
      </c>
      <c r="AJ101">
        <v>647</v>
      </c>
      <c r="AK101">
        <v>677</v>
      </c>
      <c r="AL101">
        <v>700</v>
      </c>
      <c r="AM101">
        <v>719</v>
      </c>
      <c r="AN101">
        <v>731</v>
      </c>
      <c r="AO101">
        <v>740</v>
      </c>
      <c r="AP101">
        <v>749</v>
      </c>
      <c r="AQ101">
        <v>750</v>
      </c>
      <c r="AR101">
        <v>753</v>
      </c>
      <c r="AS101">
        <v>763</v>
      </c>
      <c r="AT101">
        <v>768</v>
      </c>
      <c r="AU101">
        <v>765</v>
      </c>
    </row>
    <row r="102" spans="1:47" x14ac:dyDescent="0.2">
      <c r="A102">
        <v>5</v>
      </c>
      <c r="B102" t="s">
        <v>73</v>
      </c>
      <c r="C102" t="s">
        <v>67</v>
      </c>
      <c r="E102" t="s">
        <v>81</v>
      </c>
      <c r="F102" t="s">
        <v>81</v>
      </c>
      <c r="G102" t="s">
        <v>81</v>
      </c>
      <c r="H102" t="s">
        <v>81</v>
      </c>
      <c r="I102" t="s">
        <v>81</v>
      </c>
      <c r="J102" t="s">
        <v>81</v>
      </c>
      <c r="K102" t="s">
        <v>81</v>
      </c>
      <c r="L102">
        <v>12</v>
      </c>
      <c r="M102" t="s">
        <v>81</v>
      </c>
      <c r="N102" t="s">
        <v>81</v>
      </c>
      <c r="O102" t="s">
        <v>81</v>
      </c>
      <c r="P102" t="s">
        <v>81</v>
      </c>
      <c r="Q102" s="2">
        <v>13</v>
      </c>
      <c r="R102">
        <v>18</v>
      </c>
      <c r="S102">
        <v>23</v>
      </c>
      <c r="T102">
        <v>25</v>
      </c>
      <c r="U102">
        <v>28</v>
      </c>
      <c r="V102">
        <v>34</v>
      </c>
      <c r="W102">
        <v>44</v>
      </c>
      <c r="X102">
        <v>58</v>
      </c>
      <c r="Y102">
        <v>76</v>
      </c>
      <c r="Z102">
        <v>98</v>
      </c>
      <c r="AA102">
        <v>109</v>
      </c>
      <c r="AB102">
        <v>134</v>
      </c>
      <c r="AC102">
        <v>150</v>
      </c>
      <c r="AD102">
        <v>169</v>
      </c>
      <c r="AE102">
        <v>184</v>
      </c>
      <c r="AF102">
        <v>209</v>
      </c>
      <c r="AG102">
        <v>239</v>
      </c>
      <c r="AH102">
        <v>265</v>
      </c>
      <c r="AI102">
        <v>296</v>
      </c>
      <c r="AJ102">
        <v>320</v>
      </c>
      <c r="AK102">
        <v>346</v>
      </c>
      <c r="AL102">
        <v>371</v>
      </c>
      <c r="AM102">
        <v>389</v>
      </c>
      <c r="AN102">
        <v>413</v>
      </c>
      <c r="AO102">
        <v>435</v>
      </c>
      <c r="AP102">
        <v>454</v>
      </c>
      <c r="AQ102">
        <v>468</v>
      </c>
      <c r="AR102">
        <v>483</v>
      </c>
      <c r="AS102">
        <v>493</v>
      </c>
      <c r="AT102">
        <v>496</v>
      </c>
      <c r="AU102">
        <v>498</v>
      </c>
    </row>
    <row r="103" spans="1:47" x14ac:dyDescent="0.2">
      <c r="A103">
        <v>5</v>
      </c>
      <c r="B103" t="s">
        <v>73</v>
      </c>
      <c r="C103" t="s">
        <v>68</v>
      </c>
      <c r="E103" t="s">
        <v>81</v>
      </c>
      <c r="F103" t="s">
        <v>81</v>
      </c>
      <c r="G103" t="s">
        <v>81</v>
      </c>
      <c r="H103" t="s">
        <v>81</v>
      </c>
      <c r="I103" t="s">
        <v>81</v>
      </c>
      <c r="J103" t="s">
        <v>81</v>
      </c>
      <c r="K103" t="s">
        <v>81</v>
      </c>
      <c r="L103" t="s">
        <v>81</v>
      </c>
      <c r="M103" t="s">
        <v>81</v>
      </c>
      <c r="N103" t="s">
        <v>81</v>
      </c>
      <c r="O103" t="s">
        <v>81</v>
      </c>
      <c r="P103" t="s">
        <v>81</v>
      </c>
      <c r="Q103" s="2" t="s">
        <v>81</v>
      </c>
      <c r="R103" t="s">
        <v>81</v>
      </c>
      <c r="S103" t="s">
        <v>81</v>
      </c>
      <c r="T103" t="s">
        <v>81</v>
      </c>
      <c r="U103" t="s">
        <v>81</v>
      </c>
      <c r="V103" t="s">
        <v>81</v>
      </c>
      <c r="W103" t="s">
        <v>81</v>
      </c>
      <c r="X103" t="s">
        <v>81</v>
      </c>
      <c r="Y103" t="s">
        <v>81</v>
      </c>
      <c r="Z103" t="s">
        <v>81</v>
      </c>
      <c r="AA103" t="s">
        <v>81</v>
      </c>
      <c r="AB103">
        <v>17</v>
      </c>
      <c r="AC103">
        <v>22</v>
      </c>
      <c r="AD103">
        <v>29</v>
      </c>
      <c r="AE103">
        <v>39</v>
      </c>
      <c r="AF103">
        <v>48</v>
      </c>
      <c r="AG103">
        <v>54</v>
      </c>
      <c r="AH103">
        <v>66</v>
      </c>
      <c r="AI103">
        <v>72</v>
      </c>
      <c r="AJ103">
        <v>82</v>
      </c>
      <c r="AK103">
        <v>92</v>
      </c>
      <c r="AL103">
        <v>105</v>
      </c>
      <c r="AM103">
        <v>120</v>
      </c>
      <c r="AN103">
        <v>134</v>
      </c>
      <c r="AO103">
        <v>147</v>
      </c>
      <c r="AP103">
        <v>157</v>
      </c>
      <c r="AQ103">
        <v>171</v>
      </c>
      <c r="AR103">
        <v>180</v>
      </c>
      <c r="AS103">
        <v>190</v>
      </c>
      <c r="AT103">
        <v>207</v>
      </c>
      <c r="AU103">
        <v>215</v>
      </c>
    </row>
    <row r="104" spans="1:47" x14ac:dyDescent="0.2">
      <c r="A104">
        <v>5</v>
      </c>
      <c r="B104" t="s">
        <v>73</v>
      </c>
      <c r="C104" t="s">
        <v>69</v>
      </c>
      <c r="E104" t="s">
        <v>81</v>
      </c>
      <c r="F104" t="s">
        <v>81</v>
      </c>
      <c r="G104" t="s">
        <v>81</v>
      </c>
      <c r="H104" t="s">
        <v>81</v>
      </c>
      <c r="I104" t="s">
        <v>81</v>
      </c>
      <c r="J104" t="s">
        <v>81</v>
      </c>
      <c r="K104" t="s">
        <v>81</v>
      </c>
      <c r="L104" t="s">
        <v>81</v>
      </c>
      <c r="M104" t="s">
        <v>81</v>
      </c>
      <c r="N104" t="s">
        <v>81</v>
      </c>
      <c r="O104" t="s">
        <v>81</v>
      </c>
      <c r="P104" t="s">
        <v>81</v>
      </c>
      <c r="Q104" s="2" t="s">
        <v>81</v>
      </c>
      <c r="R104" t="s">
        <v>81</v>
      </c>
      <c r="S104" t="s">
        <v>81</v>
      </c>
      <c r="T104" t="s">
        <v>81</v>
      </c>
      <c r="U104" t="s">
        <v>81</v>
      </c>
      <c r="V104" t="s">
        <v>81</v>
      </c>
      <c r="W104" t="s">
        <v>81</v>
      </c>
      <c r="X104" t="s">
        <v>81</v>
      </c>
      <c r="Y104" t="s">
        <v>81</v>
      </c>
      <c r="Z104" t="s">
        <v>81</v>
      </c>
      <c r="AA104" t="s">
        <v>81</v>
      </c>
      <c r="AB104" t="s">
        <v>81</v>
      </c>
      <c r="AC104" t="s">
        <v>81</v>
      </c>
      <c r="AD104" t="s">
        <v>81</v>
      </c>
      <c r="AE104" t="s">
        <v>81</v>
      </c>
      <c r="AF104" t="s">
        <v>81</v>
      </c>
      <c r="AG104" t="s">
        <v>81</v>
      </c>
      <c r="AH104" t="s">
        <v>81</v>
      </c>
      <c r="AI104" t="s">
        <v>81</v>
      </c>
      <c r="AJ104" t="s">
        <v>81</v>
      </c>
      <c r="AK104" t="s">
        <v>81</v>
      </c>
      <c r="AL104">
        <v>11</v>
      </c>
      <c r="AM104">
        <v>12</v>
      </c>
      <c r="AN104">
        <v>15</v>
      </c>
      <c r="AO104">
        <v>20</v>
      </c>
      <c r="AP104">
        <v>21</v>
      </c>
      <c r="AQ104">
        <v>25</v>
      </c>
      <c r="AR104">
        <v>32</v>
      </c>
      <c r="AS104">
        <v>35</v>
      </c>
      <c r="AT104">
        <v>38</v>
      </c>
      <c r="AU104">
        <v>41</v>
      </c>
    </row>
    <row r="105" spans="1:47" x14ac:dyDescent="0.2">
      <c r="A105">
        <v>6</v>
      </c>
      <c r="B105" t="s">
        <v>74</v>
      </c>
      <c r="C105" t="s">
        <v>50</v>
      </c>
      <c r="E105" t="s">
        <v>81</v>
      </c>
      <c r="F105" t="s">
        <v>81</v>
      </c>
      <c r="G105" t="s">
        <v>81</v>
      </c>
      <c r="H105" t="s">
        <v>81</v>
      </c>
      <c r="I105" t="s">
        <v>81</v>
      </c>
      <c r="J105" t="s">
        <v>81</v>
      </c>
      <c r="K105" t="s">
        <v>81</v>
      </c>
      <c r="L105" t="s">
        <v>81</v>
      </c>
      <c r="M105" t="s">
        <v>81</v>
      </c>
      <c r="N105" t="s">
        <v>81</v>
      </c>
      <c r="O105" t="s">
        <v>81</v>
      </c>
      <c r="P105" t="s">
        <v>81</v>
      </c>
      <c r="Q105" s="2" t="s">
        <v>81</v>
      </c>
      <c r="R105" t="s">
        <v>81</v>
      </c>
      <c r="S105" t="s">
        <v>81</v>
      </c>
      <c r="T105" t="s">
        <v>81</v>
      </c>
      <c r="U105" t="s">
        <v>81</v>
      </c>
      <c r="V105" t="s">
        <v>81</v>
      </c>
      <c r="W105" t="s">
        <v>81</v>
      </c>
      <c r="X105" t="s">
        <v>81</v>
      </c>
      <c r="Y105" t="s">
        <v>81</v>
      </c>
      <c r="Z105" t="s">
        <v>81</v>
      </c>
      <c r="AA105" t="s">
        <v>81</v>
      </c>
      <c r="AB105">
        <v>20</v>
      </c>
      <c r="AC105">
        <v>101</v>
      </c>
      <c r="AD105">
        <v>166</v>
      </c>
      <c r="AE105">
        <v>245</v>
      </c>
      <c r="AF105">
        <v>444</v>
      </c>
      <c r="AG105">
        <v>668</v>
      </c>
      <c r="AH105">
        <v>889</v>
      </c>
      <c r="AI105">
        <v>1104</v>
      </c>
      <c r="AJ105">
        <v>1330</v>
      </c>
      <c r="AK105">
        <v>1557</v>
      </c>
      <c r="AL105">
        <v>1765</v>
      </c>
      <c r="AM105">
        <v>1958</v>
      </c>
      <c r="AN105">
        <v>2140</v>
      </c>
      <c r="AO105">
        <v>2308</v>
      </c>
      <c r="AP105">
        <v>2453</v>
      </c>
      <c r="AQ105">
        <v>2589</v>
      </c>
      <c r="AR105">
        <v>2715</v>
      </c>
      <c r="AS105">
        <v>2837</v>
      </c>
      <c r="AT105">
        <v>2954</v>
      </c>
      <c r="AU105">
        <v>3066</v>
      </c>
    </row>
    <row r="106" spans="1:47" x14ac:dyDescent="0.2">
      <c r="A106">
        <v>6</v>
      </c>
      <c r="B106" t="s">
        <v>74</v>
      </c>
      <c r="C106" t="s">
        <v>51</v>
      </c>
      <c r="E106" t="s">
        <v>81</v>
      </c>
      <c r="F106" t="s">
        <v>81</v>
      </c>
      <c r="G106" t="s">
        <v>81</v>
      </c>
      <c r="H106" t="s">
        <v>81</v>
      </c>
      <c r="I106" t="s">
        <v>81</v>
      </c>
      <c r="J106" t="s">
        <v>81</v>
      </c>
      <c r="K106" t="s">
        <v>81</v>
      </c>
      <c r="L106" t="s">
        <v>81</v>
      </c>
      <c r="M106" t="s">
        <v>81</v>
      </c>
      <c r="N106" t="s">
        <v>81</v>
      </c>
      <c r="O106" t="s">
        <v>81</v>
      </c>
      <c r="P106" t="s">
        <v>81</v>
      </c>
      <c r="Q106" s="2" t="s">
        <v>81</v>
      </c>
      <c r="R106" t="s">
        <v>81</v>
      </c>
      <c r="S106" t="s">
        <v>81</v>
      </c>
      <c r="T106" t="s">
        <v>81</v>
      </c>
      <c r="U106" t="s">
        <v>81</v>
      </c>
      <c r="V106" t="s">
        <v>81</v>
      </c>
      <c r="W106" t="s">
        <v>81</v>
      </c>
      <c r="X106" t="s">
        <v>81</v>
      </c>
      <c r="Y106" t="s">
        <v>81</v>
      </c>
      <c r="Z106" t="s">
        <v>81</v>
      </c>
      <c r="AA106" t="s">
        <v>81</v>
      </c>
      <c r="AB106">
        <v>16</v>
      </c>
      <c r="AC106">
        <v>78</v>
      </c>
      <c r="AD106">
        <v>136</v>
      </c>
      <c r="AE106">
        <v>205</v>
      </c>
      <c r="AF106">
        <v>368</v>
      </c>
      <c r="AG106">
        <v>565</v>
      </c>
      <c r="AH106">
        <v>761</v>
      </c>
      <c r="AI106">
        <v>966</v>
      </c>
      <c r="AJ106">
        <v>1186</v>
      </c>
      <c r="AK106">
        <v>1413</v>
      </c>
      <c r="AL106">
        <v>1635</v>
      </c>
      <c r="AM106">
        <v>1851</v>
      </c>
      <c r="AN106">
        <v>2062</v>
      </c>
      <c r="AO106">
        <v>2264</v>
      </c>
      <c r="AP106">
        <v>2440</v>
      </c>
      <c r="AQ106">
        <v>2606</v>
      </c>
      <c r="AR106">
        <v>2763</v>
      </c>
      <c r="AS106">
        <v>2911</v>
      </c>
      <c r="AT106">
        <v>3048</v>
      </c>
      <c r="AU106">
        <v>3180</v>
      </c>
    </row>
    <row r="107" spans="1:47" x14ac:dyDescent="0.2">
      <c r="A107">
        <v>6</v>
      </c>
      <c r="B107" t="s">
        <v>74</v>
      </c>
      <c r="C107" t="s">
        <v>52</v>
      </c>
      <c r="E107" t="s">
        <v>81</v>
      </c>
      <c r="F107" t="s">
        <v>81</v>
      </c>
      <c r="G107" t="s">
        <v>81</v>
      </c>
      <c r="H107" t="s">
        <v>81</v>
      </c>
      <c r="I107" t="s">
        <v>81</v>
      </c>
      <c r="J107" t="s">
        <v>81</v>
      </c>
      <c r="K107" t="s">
        <v>81</v>
      </c>
      <c r="L107" t="s">
        <v>81</v>
      </c>
      <c r="M107" t="s">
        <v>81</v>
      </c>
      <c r="N107" t="s">
        <v>81</v>
      </c>
      <c r="O107" t="s">
        <v>81</v>
      </c>
      <c r="P107" t="s">
        <v>81</v>
      </c>
      <c r="Q107" s="2" t="s">
        <v>81</v>
      </c>
      <c r="R107" t="s">
        <v>81</v>
      </c>
      <c r="S107" t="s">
        <v>81</v>
      </c>
      <c r="T107" t="s">
        <v>81</v>
      </c>
      <c r="U107" t="s">
        <v>81</v>
      </c>
      <c r="V107" t="s">
        <v>81</v>
      </c>
      <c r="W107" t="s">
        <v>81</v>
      </c>
      <c r="X107" t="s">
        <v>81</v>
      </c>
      <c r="Y107" t="s">
        <v>81</v>
      </c>
      <c r="Z107" t="s">
        <v>81</v>
      </c>
      <c r="AA107" t="s">
        <v>81</v>
      </c>
      <c r="AB107" t="s">
        <v>81</v>
      </c>
      <c r="AC107">
        <v>54</v>
      </c>
      <c r="AD107">
        <v>98</v>
      </c>
      <c r="AE107">
        <v>150</v>
      </c>
      <c r="AF107">
        <v>271</v>
      </c>
      <c r="AG107">
        <v>418</v>
      </c>
      <c r="AH107">
        <v>575</v>
      </c>
      <c r="AI107">
        <v>739</v>
      </c>
      <c r="AJ107">
        <v>920</v>
      </c>
      <c r="AK107">
        <v>1115</v>
      </c>
      <c r="AL107">
        <v>1313</v>
      </c>
      <c r="AM107">
        <v>1515</v>
      </c>
      <c r="AN107">
        <v>1719</v>
      </c>
      <c r="AO107">
        <v>1920</v>
      </c>
      <c r="AP107">
        <v>2107</v>
      </c>
      <c r="AQ107">
        <v>2284</v>
      </c>
      <c r="AR107">
        <v>2459</v>
      </c>
      <c r="AS107">
        <v>2628</v>
      </c>
      <c r="AT107">
        <v>2791</v>
      </c>
      <c r="AU107">
        <v>2946</v>
      </c>
    </row>
    <row r="108" spans="1:47" x14ac:dyDescent="0.2">
      <c r="A108">
        <v>6</v>
      </c>
      <c r="B108" t="s">
        <v>74</v>
      </c>
      <c r="C108" t="s">
        <v>53</v>
      </c>
      <c r="E108" t="s">
        <v>81</v>
      </c>
      <c r="F108" t="s">
        <v>81</v>
      </c>
      <c r="G108" t="s">
        <v>81</v>
      </c>
      <c r="H108" t="s">
        <v>81</v>
      </c>
      <c r="I108" t="s">
        <v>81</v>
      </c>
      <c r="J108" t="s">
        <v>81</v>
      </c>
      <c r="K108" t="s">
        <v>81</v>
      </c>
      <c r="L108" t="s">
        <v>81</v>
      </c>
      <c r="M108" t="s">
        <v>81</v>
      </c>
      <c r="N108" t="s">
        <v>81</v>
      </c>
      <c r="O108" t="s">
        <v>81</v>
      </c>
      <c r="P108" t="s">
        <v>81</v>
      </c>
      <c r="Q108" s="2" t="s">
        <v>81</v>
      </c>
      <c r="R108" t="s">
        <v>81</v>
      </c>
      <c r="S108" t="s">
        <v>81</v>
      </c>
      <c r="T108" t="s">
        <v>81</v>
      </c>
      <c r="U108" t="s">
        <v>81</v>
      </c>
      <c r="V108" t="s">
        <v>81</v>
      </c>
      <c r="W108" t="s">
        <v>81</v>
      </c>
      <c r="X108" t="s">
        <v>81</v>
      </c>
      <c r="Y108" t="s">
        <v>81</v>
      </c>
      <c r="Z108" t="s">
        <v>81</v>
      </c>
      <c r="AA108" t="s">
        <v>81</v>
      </c>
      <c r="AB108" t="s">
        <v>81</v>
      </c>
      <c r="AC108">
        <v>41</v>
      </c>
      <c r="AD108">
        <v>73</v>
      </c>
      <c r="AE108">
        <v>109</v>
      </c>
      <c r="AF108">
        <v>201</v>
      </c>
      <c r="AG108">
        <v>310</v>
      </c>
      <c r="AH108">
        <v>425</v>
      </c>
      <c r="AI108">
        <v>546</v>
      </c>
      <c r="AJ108">
        <v>684</v>
      </c>
      <c r="AK108">
        <v>835</v>
      </c>
      <c r="AL108">
        <v>987</v>
      </c>
      <c r="AM108">
        <v>1146</v>
      </c>
      <c r="AN108">
        <v>1312</v>
      </c>
      <c r="AO108">
        <v>1481</v>
      </c>
      <c r="AP108">
        <v>1643</v>
      </c>
      <c r="AQ108">
        <v>1807</v>
      </c>
      <c r="AR108">
        <v>1970</v>
      </c>
      <c r="AS108">
        <v>2135</v>
      </c>
      <c r="AT108">
        <v>2299</v>
      </c>
      <c r="AU108">
        <v>2454</v>
      </c>
    </row>
    <row r="109" spans="1:47" x14ac:dyDescent="0.2">
      <c r="A109">
        <v>6</v>
      </c>
      <c r="B109" t="s">
        <v>74</v>
      </c>
      <c r="C109" t="s">
        <v>54</v>
      </c>
      <c r="E109" t="s">
        <v>81</v>
      </c>
      <c r="F109" t="s">
        <v>81</v>
      </c>
      <c r="G109" t="s">
        <v>81</v>
      </c>
      <c r="H109" t="s">
        <v>81</v>
      </c>
      <c r="I109" t="s">
        <v>81</v>
      </c>
      <c r="J109" t="s">
        <v>81</v>
      </c>
      <c r="K109" t="s">
        <v>81</v>
      </c>
      <c r="L109" t="s">
        <v>81</v>
      </c>
      <c r="M109" t="s">
        <v>81</v>
      </c>
      <c r="N109" t="s">
        <v>81</v>
      </c>
      <c r="O109" t="s">
        <v>81</v>
      </c>
      <c r="P109" t="s">
        <v>81</v>
      </c>
      <c r="Q109" s="2" t="s">
        <v>81</v>
      </c>
      <c r="R109" t="s">
        <v>81</v>
      </c>
      <c r="S109" t="s">
        <v>81</v>
      </c>
      <c r="T109" t="s">
        <v>81</v>
      </c>
      <c r="U109" t="s">
        <v>81</v>
      </c>
      <c r="V109" t="s">
        <v>81</v>
      </c>
      <c r="W109" t="s">
        <v>81</v>
      </c>
      <c r="X109" t="s">
        <v>81</v>
      </c>
      <c r="Y109" t="s">
        <v>81</v>
      </c>
      <c r="Z109" t="s">
        <v>81</v>
      </c>
      <c r="AA109" t="s">
        <v>81</v>
      </c>
      <c r="AB109">
        <v>14</v>
      </c>
      <c r="AC109">
        <v>64</v>
      </c>
      <c r="AD109">
        <v>97</v>
      </c>
      <c r="AE109">
        <v>134</v>
      </c>
      <c r="AF109">
        <v>246</v>
      </c>
      <c r="AG109">
        <v>362</v>
      </c>
      <c r="AH109">
        <v>462</v>
      </c>
      <c r="AI109">
        <v>556</v>
      </c>
      <c r="AJ109">
        <v>659</v>
      </c>
      <c r="AK109">
        <v>771</v>
      </c>
      <c r="AL109">
        <v>877</v>
      </c>
      <c r="AM109">
        <v>984</v>
      </c>
      <c r="AN109">
        <v>1092</v>
      </c>
      <c r="AO109">
        <v>1202</v>
      </c>
      <c r="AP109">
        <v>1311</v>
      </c>
      <c r="AQ109">
        <v>1419</v>
      </c>
      <c r="AR109">
        <v>1528</v>
      </c>
      <c r="AS109">
        <v>1641</v>
      </c>
      <c r="AT109">
        <v>1758</v>
      </c>
      <c r="AU109">
        <v>1876</v>
      </c>
    </row>
    <row r="110" spans="1:47" x14ac:dyDescent="0.2">
      <c r="A110">
        <v>6</v>
      </c>
      <c r="B110" t="s">
        <v>74</v>
      </c>
      <c r="C110" t="s">
        <v>55</v>
      </c>
      <c r="E110" t="s">
        <v>81</v>
      </c>
      <c r="F110" t="s">
        <v>81</v>
      </c>
      <c r="G110" t="s">
        <v>81</v>
      </c>
      <c r="H110" t="s">
        <v>81</v>
      </c>
      <c r="I110" t="s">
        <v>81</v>
      </c>
      <c r="J110" t="s">
        <v>81</v>
      </c>
      <c r="K110" t="s">
        <v>81</v>
      </c>
      <c r="L110" t="s">
        <v>81</v>
      </c>
      <c r="M110" t="s">
        <v>81</v>
      </c>
      <c r="N110" t="s">
        <v>81</v>
      </c>
      <c r="O110" t="s">
        <v>81</v>
      </c>
      <c r="P110" t="s">
        <v>81</v>
      </c>
      <c r="Q110" s="2" t="s">
        <v>81</v>
      </c>
      <c r="R110" t="s">
        <v>81</v>
      </c>
      <c r="S110" t="s">
        <v>81</v>
      </c>
      <c r="T110" t="s">
        <v>81</v>
      </c>
      <c r="U110" t="s">
        <v>81</v>
      </c>
      <c r="V110" t="s">
        <v>81</v>
      </c>
      <c r="W110" t="s">
        <v>81</v>
      </c>
      <c r="X110" t="s">
        <v>81</v>
      </c>
      <c r="Y110" t="s">
        <v>81</v>
      </c>
      <c r="Z110" t="s">
        <v>81</v>
      </c>
      <c r="AA110" t="s">
        <v>81</v>
      </c>
      <c r="AB110">
        <v>24</v>
      </c>
      <c r="AC110">
        <v>113</v>
      </c>
      <c r="AD110">
        <v>181</v>
      </c>
      <c r="AE110">
        <v>251</v>
      </c>
      <c r="AF110">
        <v>449</v>
      </c>
      <c r="AG110">
        <v>663</v>
      </c>
      <c r="AH110">
        <v>850</v>
      </c>
      <c r="AI110">
        <v>1013</v>
      </c>
      <c r="AJ110">
        <v>1175</v>
      </c>
      <c r="AK110">
        <v>1327</v>
      </c>
      <c r="AL110">
        <v>1463</v>
      </c>
      <c r="AM110">
        <v>1580</v>
      </c>
      <c r="AN110">
        <v>1690</v>
      </c>
      <c r="AO110">
        <v>1792</v>
      </c>
      <c r="AP110">
        <v>1877</v>
      </c>
      <c r="AQ110">
        <v>1960</v>
      </c>
      <c r="AR110">
        <v>2041</v>
      </c>
      <c r="AS110">
        <v>2124</v>
      </c>
      <c r="AT110">
        <v>2210</v>
      </c>
      <c r="AU110">
        <v>2298</v>
      </c>
    </row>
    <row r="111" spans="1:47" x14ac:dyDescent="0.2">
      <c r="A111">
        <v>6</v>
      </c>
      <c r="B111" t="s">
        <v>74</v>
      </c>
      <c r="C111" t="s">
        <v>56</v>
      </c>
      <c r="E111" t="s">
        <v>81</v>
      </c>
      <c r="F111" t="s">
        <v>81</v>
      </c>
      <c r="G111" t="s">
        <v>81</v>
      </c>
      <c r="H111" t="s">
        <v>81</v>
      </c>
      <c r="I111" t="s">
        <v>81</v>
      </c>
      <c r="J111" t="s">
        <v>81</v>
      </c>
      <c r="K111" t="s">
        <v>81</v>
      </c>
      <c r="L111" t="s">
        <v>81</v>
      </c>
      <c r="M111" t="s">
        <v>81</v>
      </c>
      <c r="N111" t="s">
        <v>81</v>
      </c>
      <c r="O111" t="s">
        <v>81</v>
      </c>
      <c r="P111" t="s">
        <v>81</v>
      </c>
      <c r="Q111" s="2" t="s">
        <v>81</v>
      </c>
      <c r="R111" t="s">
        <v>81</v>
      </c>
      <c r="S111" t="s">
        <v>81</v>
      </c>
      <c r="T111" t="s">
        <v>81</v>
      </c>
      <c r="U111" t="s">
        <v>81</v>
      </c>
      <c r="V111" t="s">
        <v>81</v>
      </c>
      <c r="W111" t="s">
        <v>81</v>
      </c>
      <c r="X111" t="s">
        <v>81</v>
      </c>
      <c r="Y111" t="s">
        <v>81</v>
      </c>
      <c r="Z111" t="s">
        <v>81</v>
      </c>
      <c r="AA111" t="s">
        <v>81</v>
      </c>
      <c r="AB111">
        <v>25</v>
      </c>
      <c r="AC111">
        <v>118</v>
      </c>
      <c r="AD111">
        <v>193</v>
      </c>
      <c r="AE111">
        <v>282</v>
      </c>
      <c r="AF111">
        <v>506</v>
      </c>
      <c r="AG111">
        <v>761</v>
      </c>
      <c r="AH111">
        <v>1012</v>
      </c>
      <c r="AI111">
        <v>1257</v>
      </c>
      <c r="AJ111">
        <v>1513</v>
      </c>
      <c r="AK111">
        <v>1763</v>
      </c>
      <c r="AL111">
        <v>1998</v>
      </c>
      <c r="AM111">
        <v>2212</v>
      </c>
      <c r="AN111">
        <v>2407</v>
      </c>
      <c r="AO111">
        <v>2579</v>
      </c>
      <c r="AP111">
        <v>2720</v>
      </c>
      <c r="AQ111">
        <v>2846</v>
      </c>
      <c r="AR111">
        <v>2967</v>
      </c>
      <c r="AS111">
        <v>3077</v>
      </c>
      <c r="AT111">
        <v>3182</v>
      </c>
      <c r="AU111">
        <v>3285</v>
      </c>
    </row>
    <row r="112" spans="1:47" x14ac:dyDescent="0.2">
      <c r="A112">
        <v>6</v>
      </c>
      <c r="B112" t="s">
        <v>74</v>
      </c>
      <c r="C112" t="s">
        <v>57</v>
      </c>
      <c r="E112" t="s">
        <v>81</v>
      </c>
      <c r="F112" t="s">
        <v>81</v>
      </c>
      <c r="G112" t="s">
        <v>81</v>
      </c>
      <c r="H112" t="s">
        <v>81</v>
      </c>
      <c r="I112" t="s">
        <v>81</v>
      </c>
      <c r="J112" t="s">
        <v>81</v>
      </c>
      <c r="K112" t="s">
        <v>81</v>
      </c>
      <c r="L112" t="s">
        <v>81</v>
      </c>
      <c r="M112" t="s">
        <v>81</v>
      </c>
      <c r="N112" t="s">
        <v>81</v>
      </c>
      <c r="O112" t="s">
        <v>81</v>
      </c>
      <c r="P112" t="s">
        <v>81</v>
      </c>
      <c r="Q112" s="2" t="s">
        <v>81</v>
      </c>
      <c r="R112" t="s">
        <v>81</v>
      </c>
      <c r="S112" t="s">
        <v>81</v>
      </c>
      <c r="T112" t="s">
        <v>81</v>
      </c>
      <c r="U112" t="s">
        <v>81</v>
      </c>
      <c r="V112" t="s">
        <v>81</v>
      </c>
      <c r="W112" t="s">
        <v>81</v>
      </c>
      <c r="X112" t="s">
        <v>81</v>
      </c>
      <c r="Y112" t="s">
        <v>81</v>
      </c>
      <c r="Z112" t="s">
        <v>81</v>
      </c>
      <c r="AA112" t="s">
        <v>81</v>
      </c>
      <c r="AB112">
        <v>20</v>
      </c>
      <c r="AC112">
        <v>98</v>
      </c>
      <c r="AD112">
        <v>169</v>
      </c>
      <c r="AE112">
        <v>247</v>
      </c>
      <c r="AF112">
        <v>450</v>
      </c>
      <c r="AG112">
        <v>682</v>
      </c>
      <c r="AH112">
        <v>919</v>
      </c>
      <c r="AI112">
        <v>1155</v>
      </c>
      <c r="AJ112">
        <v>1414</v>
      </c>
      <c r="AK112">
        <v>1680</v>
      </c>
      <c r="AL112">
        <v>1941</v>
      </c>
      <c r="AM112">
        <v>2196</v>
      </c>
      <c r="AN112">
        <v>2443</v>
      </c>
      <c r="AO112">
        <v>2677</v>
      </c>
      <c r="AP112">
        <v>2885</v>
      </c>
      <c r="AQ112">
        <v>3077</v>
      </c>
      <c r="AR112">
        <v>3259</v>
      </c>
      <c r="AS112">
        <v>3421</v>
      </c>
      <c r="AT112">
        <v>3572</v>
      </c>
      <c r="AU112">
        <v>3711</v>
      </c>
    </row>
    <row r="113" spans="1:47" x14ac:dyDescent="0.2">
      <c r="A113">
        <v>6</v>
      </c>
      <c r="B113" t="s">
        <v>74</v>
      </c>
      <c r="C113" t="s">
        <v>58</v>
      </c>
      <c r="E113" t="s">
        <v>81</v>
      </c>
      <c r="F113" t="s">
        <v>81</v>
      </c>
      <c r="G113" t="s">
        <v>81</v>
      </c>
      <c r="H113" t="s">
        <v>81</v>
      </c>
      <c r="I113" t="s">
        <v>81</v>
      </c>
      <c r="J113" t="s">
        <v>81</v>
      </c>
      <c r="K113" t="s">
        <v>81</v>
      </c>
      <c r="L113" t="s">
        <v>81</v>
      </c>
      <c r="M113" t="s">
        <v>81</v>
      </c>
      <c r="N113" t="s">
        <v>81</v>
      </c>
      <c r="O113" t="s">
        <v>81</v>
      </c>
      <c r="P113" t="s">
        <v>81</v>
      </c>
      <c r="Q113" s="2" t="s">
        <v>81</v>
      </c>
      <c r="R113" t="s">
        <v>81</v>
      </c>
      <c r="S113" t="s">
        <v>81</v>
      </c>
      <c r="T113" t="s">
        <v>81</v>
      </c>
      <c r="U113" t="s">
        <v>81</v>
      </c>
      <c r="V113" t="s">
        <v>81</v>
      </c>
      <c r="W113" t="s">
        <v>81</v>
      </c>
      <c r="X113" t="s">
        <v>81</v>
      </c>
      <c r="Y113" t="s">
        <v>81</v>
      </c>
      <c r="Z113" t="s">
        <v>81</v>
      </c>
      <c r="AA113" t="s">
        <v>81</v>
      </c>
      <c r="AB113">
        <v>12</v>
      </c>
      <c r="AC113">
        <v>67</v>
      </c>
      <c r="AD113">
        <v>120</v>
      </c>
      <c r="AE113">
        <v>184</v>
      </c>
      <c r="AF113">
        <v>331</v>
      </c>
      <c r="AG113">
        <v>508</v>
      </c>
      <c r="AH113">
        <v>696</v>
      </c>
      <c r="AI113">
        <v>889</v>
      </c>
      <c r="AJ113">
        <v>1107</v>
      </c>
      <c r="AK113">
        <v>1334</v>
      </c>
      <c r="AL113">
        <v>1566</v>
      </c>
      <c r="AM113">
        <v>1794</v>
      </c>
      <c r="AN113">
        <v>2026</v>
      </c>
      <c r="AO113">
        <v>2253</v>
      </c>
      <c r="AP113">
        <v>2462</v>
      </c>
      <c r="AQ113">
        <v>2667</v>
      </c>
      <c r="AR113">
        <v>2867</v>
      </c>
      <c r="AS113">
        <v>3058</v>
      </c>
      <c r="AT113">
        <v>3241</v>
      </c>
      <c r="AU113">
        <v>3418</v>
      </c>
    </row>
    <row r="114" spans="1:47" x14ac:dyDescent="0.2">
      <c r="A114">
        <v>6</v>
      </c>
      <c r="B114" t="s">
        <v>74</v>
      </c>
      <c r="C114" t="s">
        <v>59</v>
      </c>
      <c r="E114" t="s">
        <v>81</v>
      </c>
      <c r="F114" t="s">
        <v>81</v>
      </c>
      <c r="G114" t="s">
        <v>81</v>
      </c>
      <c r="H114" t="s">
        <v>81</v>
      </c>
      <c r="I114" t="s">
        <v>81</v>
      </c>
      <c r="J114" t="s">
        <v>81</v>
      </c>
      <c r="K114" t="s">
        <v>81</v>
      </c>
      <c r="L114" t="s">
        <v>81</v>
      </c>
      <c r="M114" t="s">
        <v>81</v>
      </c>
      <c r="N114" t="s">
        <v>81</v>
      </c>
      <c r="O114" t="s">
        <v>81</v>
      </c>
      <c r="P114" t="s">
        <v>81</v>
      </c>
      <c r="Q114" s="2" t="s">
        <v>81</v>
      </c>
      <c r="R114" t="s">
        <v>81</v>
      </c>
      <c r="S114" t="s">
        <v>81</v>
      </c>
      <c r="T114" t="s">
        <v>81</v>
      </c>
      <c r="U114" t="s">
        <v>81</v>
      </c>
      <c r="V114" t="s">
        <v>81</v>
      </c>
      <c r="W114" t="s">
        <v>81</v>
      </c>
      <c r="X114" t="s">
        <v>81</v>
      </c>
      <c r="Y114" t="s">
        <v>81</v>
      </c>
      <c r="Z114" t="s">
        <v>81</v>
      </c>
      <c r="AA114" t="s">
        <v>81</v>
      </c>
      <c r="AB114" t="s">
        <v>81</v>
      </c>
      <c r="AC114">
        <v>53</v>
      </c>
      <c r="AD114">
        <v>94</v>
      </c>
      <c r="AE114">
        <v>144</v>
      </c>
      <c r="AF114">
        <v>262</v>
      </c>
      <c r="AG114">
        <v>404</v>
      </c>
      <c r="AH114">
        <v>554</v>
      </c>
      <c r="AI114">
        <v>714</v>
      </c>
      <c r="AJ114">
        <v>891</v>
      </c>
      <c r="AK114">
        <v>1081</v>
      </c>
      <c r="AL114">
        <v>1279</v>
      </c>
      <c r="AM114">
        <v>1479</v>
      </c>
      <c r="AN114">
        <v>1683</v>
      </c>
      <c r="AO114">
        <v>1890</v>
      </c>
      <c r="AP114">
        <v>2085</v>
      </c>
      <c r="AQ114">
        <v>2274</v>
      </c>
      <c r="AR114">
        <v>2461</v>
      </c>
      <c r="AS114">
        <v>2648</v>
      </c>
      <c r="AT114">
        <v>2832</v>
      </c>
      <c r="AU114">
        <v>3012</v>
      </c>
    </row>
    <row r="115" spans="1:47" x14ac:dyDescent="0.2">
      <c r="A115">
        <v>6</v>
      </c>
      <c r="B115" t="s">
        <v>74</v>
      </c>
      <c r="C115" t="s">
        <v>60</v>
      </c>
      <c r="E115" t="s">
        <v>81</v>
      </c>
      <c r="F115" t="s">
        <v>81</v>
      </c>
      <c r="G115" t="s">
        <v>81</v>
      </c>
      <c r="H115" t="s">
        <v>81</v>
      </c>
      <c r="I115" t="s">
        <v>81</v>
      </c>
      <c r="J115" t="s">
        <v>81</v>
      </c>
      <c r="K115" t="s">
        <v>81</v>
      </c>
      <c r="L115" t="s">
        <v>81</v>
      </c>
      <c r="M115" t="s">
        <v>81</v>
      </c>
      <c r="N115" t="s">
        <v>81</v>
      </c>
      <c r="O115" t="s">
        <v>81</v>
      </c>
      <c r="P115" t="s">
        <v>81</v>
      </c>
      <c r="Q115" s="2" t="s">
        <v>81</v>
      </c>
      <c r="R115" t="s">
        <v>81</v>
      </c>
      <c r="S115" t="s">
        <v>81</v>
      </c>
      <c r="T115" t="s">
        <v>81</v>
      </c>
      <c r="U115" t="s">
        <v>81</v>
      </c>
      <c r="V115" t="s">
        <v>81</v>
      </c>
      <c r="W115" t="s">
        <v>81</v>
      </c>
      <c r="X115" t="s">
        <v>81</v>
      </c>
      <c r="Y115" t="s">
        <v>81</v>
      </c>
      <c r="Z115" t="s">
        <v>81</v>
      </c>
      <c r="AA115" t="s">
        <v>81</v>
      </c>
      <c r="AB115">
        <v>11</v>
      </c>
      <c r="AC115">
        <v>44</v>
      </c>
      <c r="AD115">
        <v>78</v>
      </c>
      <c r="AE115">
        <v>118</v>
      </c>
      <c r="AF115">
        <v>217</v>
      </c>
      <c r="AG115">
        <v>333</v>
      </c>
      <c r="AH115">
        <v>455</v>
      </c>
      <c r="AI115">
        <v>586</v>
      </c>
      <c r="AJ115">
        <v>731</v>
      </c>
      <c r="AK115">
        <v>886</v>
      </c>
      <c r="AL115">
        <v>1050</v>
      </c>
      <c r="AM115">
        <v>1210</v>
      </c>
      <c r="AN115">
        <v>1383</v>
      </c>
      <c r="AO115">
        <v>1556</v>
      </c>
      <c r="AP115">
        <v>1721</v>
      </c>
      <c r="AQ115">
        <v>1887</v>
      </c>
      <c r="AR115">
        <v>2050</v>
      </c>
      <c r="AS115">
        <v>2220</v>
      </c>
      <c r="AT115">
        <v>2391</v>
      </c>
      <c r="AU115">
        <v>2557</v>
      </c>
    </row>
    <row r="116" spans="1:47" x14ac:dyDescent="0.2">
      <c r="A116">
        <v>6</v>
      </c>
      <c r="B116" t="s">
        <v>74</v>
      </c>
      <c r="C116" t="s">
        <v>61</v>
      </c>
      <c r="E116" t="s">
        <v>81</v>
      </c>
      <c r="F116" t="s">
        <v>81</v>
      </c>
      <c r="G116" t="s">
        <v>81</v>
      </c>
      <c r="H116" t="s">
        <v>81</v>
      </c>
      <c r="I116" t="s">
        <v>81</v>
      </c>
      <c r="J116" t="s">
        <v>81</v>
      </c>
      <c r="K116" t="s">
        <v>81</v>
      </c>
      <c r="L116" t="s">
        <v>81</v>
      </c>
      <c r="M116" t="s">
        <v>81</v>
      </c>
      <c r="N116" t="s">
        <v>81</v>
      </c>
      <c r="O116" t="s">
        <v>81</v>
      </c>
      <c r="P116" t="s">
        <v>81</v>
      </c>
      <c r="Q116" s="2" t="s">
        <v>81</v>
      </c>
      <c r="R116" t="s">
        <v>81</v>
      </c>
      <c r="S116" t="s">
        <v>81</v>
      </c>
      <c r="T116" t="s">
        <v>81</v>
      </c>
      <c r="U116" t="s">
        <v>81</v>
      </c>
      <c r="V116" t="s">
        <v>81</v>
      </c>
      <c r="W116" t="s">
        <v>81</v>
      </c>
      <c r="X116" t="s">
        <v>81</v>
      </c>
      <c r="Y116" t="s">
        <v>81</v>
      </c>
      <c r="Z116" t="s">
        <v>81</v>
      </c>
      <c r="AA116" t="s">
        <v>81</v>
      </c>
      <c r="AB116" t="s">
        <v>81</v>
      </c>
      <c r="AC116">
        <v>39</v>
      </c>
      <c r="AD116">
        <v>69</v>
      </c>
      <c r="AE116">
        <v>101</v>
      </c>
      <c r="AF116">
        <v>184</v>
      </c>
      <c r="AG116">
        <v>284</v>
      </c>
      <c r="AH116">
        <v>381</v>
      </c>
      <c r="AI116">
        <v>483</v>
      </c>
      <c r="AJ116">
        <v>597</v>
      </c>
      <c r="AK116">
        <v>718</v>
      </c>
      <c r="AL116">
        <v>844</v>
      </c>
      <c r="AM116">
        <v>971</v>
      </c>
      <c r="AN116">
        <v>1108</v>
      </c>
      <c r="AO116">
        <v>1242</v>
      </c>
      <c r="AP116">
        <v>1375</v>
      </c>
      <c r="AQ116">
        <v>1510</v>
      </c>
      <c r="AR116">
        <v>1644</v>
      </c>
      <c r="AS116">
        <v>1781</v>
      </c>
      <c r="AT116">
        <v>1915</v>
      </c>
      <c r="AU116">
        <v>2054</v>
      </c>
    </row>
    <row r="117" spans="1:47" x14ac:dyDescent="0.2">
      <c r="A117">
        <v>6</v>
      </c>
      <c r="B117" t="s">
        <v>74</v>
      </c>
      <c r="C117" t="s">
        <v>62</v>
      </c>
      <c r="E117" t="s">
        <v>81</v>
      </c>
      <c r="F117" t="s">
        <v>81</v>
      </c>
      <c r="G117" t="s">
        <v>81</v>
      </c>
      <c r="H117" t="s">
        <v>81</v>
      </c>
      <c r="I117" t="s">
        <v>81</v>
      </c>
      <c r="J117" t="s">
        <v>81</v>
      </c>
      <c r="K117" t="s">
        <v>81</v>
      </c>
      <c r="L117" t="s">
        <v>81</v>
      </c>
      <c r="M117" t="s">
        <v>81</v>
      </c>
      <c r="N117" t="s">
        <v>81</v>
      </c>
      <c r="O117" t="s">
        <v>81</v>
      </c>
      <c r="P117" t="s">
        <v>81</v>
      </c>
      <c r="Q117" s="2" t="s">
        <v>81</v>
      </c>
      <c r="R117" t="s">
        <v>81</v>
      </c>
      <c r="S117" t="s">
        <v>81</v>
      </c>
      <c r="T117" t="s">
        <v>81</v>
      </c>
      <c r="U117" t="s">
        <v>81</v>
      </c>
      <c r="V117" t="s">
        <v>81</v>
      </c>
      <c r="W117" t="s">
        <v>81</v>
      </c>
      <c r="X117" t="s">
        <v>81</v>
      </c>
      <c r="Y117" t="s">
        <v>81</v>
      </c>
      <c r="Z117" t="s">
        <v>81</v>
      </c>
      <c r="AA117" t="s">
        <v>81</v>
      </c>
      <c r="AB117" t="s">
        <v>81</v>
      </c>
      <c r="AC117">
        <v>28</v>
      </c>
      <c r="AD117">
        <v>50</v>
      </c>
      <c r="AE117">
        <v>79</v>
      </c>
      <c r="AF117">
        <v>145</v>
      </c>
      <c r="AG117">
        <v>225</v>
      </c>
      <c r="AH117">
        <v>306</v>
      </c>
      <c r="AI117">
        <v>389</v>
      </c>
      <c r="AJ117">
        <v>482</v>
      </c>
      <c r="AK117">
        <v>578</v>
      </c>
      <c r="AL117">
        <v>679</v>
      </c>
      <c r="AM117">
        <v>783</v>
      </c>
      <c r="AN117">
        <v>883</v>
      </c>
      <c r="AO117">
        <v>989</v>
      </c>
      <c r="AP117">
        <v>1091</v>
      </c>
      <c r="AQ117">
        <v>1193</v>
      </c>
      <c r="AR117">
        <v>1300</v>
      </c>
      <c r="AS117">
        <v>1410</v>
      </c>
      <c r="AT117">
        <v>1520</v>
      </c>
      <c r="AU117">
        <v>1633</v>
      </c>
    </row>
    <row r="118" spans="1:47" x14ac:dyDescent="0.2">
      <c r="A118">
        <v>6</v>
      </c>
      <c r="B118" t="s">
        <v>74</v>
      </c>
      <c r="C118" t="s">
        <v>63</v>
      </c>
      <c r="E118" t="s">
        <v>81</v>
      </c>
      <c r="F118" t="s">
        <v>81</v>
      </c>
      <c r="G118" t="s">
        <v>81</v>
      </c>
      <c r="H118" t="s">
        <v>81</v>
      </c>
      <c r="I118" t="s">
        <v>81</v>
      </c>
      <c r="J118" t="s">
        <v>81</v>
      </c>
      <c r="K118" t="s">
        <v>81</v>
      </c>
      <c r="L118" t="s">
        <v>81</v>
      </c>
      <c r="M118" t="s">
        <v>81</v>
      </c>
      <c r="N118" t="s">
        <v>81</v>
      </c>
      <c r="O118" t="s">
        <v>81</v>
      </c>
      <c r="P118" t="s">
        <v>81</v>
      </c>
      <c r="Q118" s="2" t="s">
        <v>81</v>
      </c>
      <c r="R118" t="s">
        <v>81</v>
      </c>
      <c r="S118" t="s">
        <v>81</v>
      </c>
      <c r="T118" t="s">
        <v>81</v>
      </c>
      <c r="U118" t="s">
        <v>81</v>
      </c>
      <c r="V118" t="s">
        <v>81</v>
      </c>
      <c r="W118" t="s">
        <v>81</v>
      </c>
      <c r="X118" t="s">
        <v>81</v>
      </c>
      <c r="Y118" t="s">
        <v>81</v>
      </c>
      <c r="Z118" t="s">
        <v>81</v>
      </c>
      <c r="AA118" t="s">
        <v>81</v>
      </c>
      <c r="AB118" t="s">
        <v>81</v>
      </c>
      <c r="AC118">
        <v>20</v>
      </c>
      <c r="AD118">
        <v>37</v>
      </c>
      <c r="AE118">
        <v>60</v>
      </c>
      <c r="AF118">
        <v>109</v>
      </c>
      <c r="AG118">
        <v>169</v>
      </c>
      <c r="AH118">
        <v>236</v>
      </c>
      <c r="AI118">
        <v>302</v>
      </c>
      <c r="AJ118">
        <v>374</v>
      </c>
      <c r="AK118">
        <v>453</v>
      </c>
      <c r="AL118">
        <v>532</v>
      </c>
      <c r="AM118">
        <v>615</v>
      </c>
      <c r="AN118">
        <v>698</v>
      </c>
      <c r="AO118">
        <v>779</v>
      </c>
      <c r="AP118">
        <v>862</v>
      </c>
      <c r="AQ118">
        <v>943</v>
      </c>
      <c r="AR118">
        <v>1024</v>
      </c>
      <c r="AS118">
        <v>1105</v>
      </c>
      <c r="AT118">
        <v>1193</v>
      </c>
      <c r="AU118">
        <v>1279</v>
      </c>
    </row>
    <row r="119" spans="1:47" x14ac:dyDescent="0.2">
      <c r="A119">
        <v>6</v>
      </c>
      <c r="B119" t="s">
        <v>74</v>
      </c>
      <c r="C119" t="s">
        <v>64</v>
      </c>
      <c r="E119" t="s">
        <v>81</v>
      </c>
      <c r="F119" t="s">
        <v>81</v>
      </c>
      <c r="G119" t="s">
        <v>81</v>
      </c>
      <c r="H119" t="s">
        <v>81</v>
      </c>
      <c r="I119" t="s">
        <v>81</v>
      </c>
      <c r="J119" t="s">
        <v>81</v>
      </c>
      <c r="K119" t="s">
        <v>81</v>
      </c>
      <c r="L119" t="s">
        <v>81</v>
      </c>
      <c r="M119" t="s">
        <v>81</v>
      </c>
      <c r="N119" t="s">
        <v>81</v>
      </c>
      <c r="O119" t="s">
        <v>81</v>
      </c>
      <c r="P119" t="s">
        <v>81</v>
      </c>
      <c r="Q119" s="2" t="s">
        <v>81</v>
      </c>
      <c r="R119" t="s">
        <v>81</v>
      </c>
      <c r="S119" t="s">
        <v>81</v>
      </c>
      <c r="T119" t="s">
        <v>81</v>
      </c>
      <c r="U119" t="s">
        <v>81</v>
      </c>
      <c r="V119" t="s">
        <v>81</v>
      </c>
      <c r="W119" t="s">
        <v>81</v>
      </c>
      <c r="X119" t="s">
        <v>81</v>
      </c>
      <c r="Y119" t="s">
        <v>81</v>
      </c>
      <c r="Z119" t="s">
        <v>81</v>
      </c>
      <c r="AA119" t="s">
        <v>81</v>
      </c>
      <c r="AB119" t="s">
        <v>81</v>
      </c>
      <c r="AC119" t="s">
        <v>81</v>
      </c>
      <c r="AD119">
        <v>20</v>
      </c>
      <c r="AE119">
        <v>34</v>
      </c>
      <c r="AF119">
        <v>65</v>
      </c>
      <c r="AG119">
        <v>105</v>
      </c>
      <c r="AH119">
        <v>149</v>
      </c>
      <c r="AI119">
        <v>201</v>
      </c>
      <c r="AJ119">
        <v>260</v>
      </c>
      <c r="AK119">
        <v>319</v>
      </c>
      <c r="AL119">
        <v>384</v>
      </c>
      <c r="AM119">
        <v>449</v>
      </c>
      <c r="AN119">
        <v>513</v>
      </c>
      <c r="AO119">
        <v>579</v>
      </c>
      <c r="AP119">
        <v>640</v>
      </c>
      <c r="AQ119">
        <v>703</v>
      </c>
      <c r="AR119">
        <v>765</v>
      </c>
      <c r="AS119">
        <v>834</v>
      </c>
      <c r="AT119">
        <v>900</v>
      </c>
      <c r="AU119">
        <v>966</v>
      </c>
    </row>
    <row r="120" spans="1:47" x14ac:dyDescent="0.2">
      <c r="A120">
        <v>6</v>
      </c>
      <c r="B120" t="s">
        <v>74</v>
      </c>
      <c r="C120" t="s">
        <v>65</v>
      </c>
      <c r="E120" t="s">
        <v>81</v>
      </c>
      <c r="F120" t="s">
        <v>81</v>
      </c>
      <c r="G120" t="s">
        <v>81</v>
      </c>
      <c r="H120" t="s">
        <v>81</v>
      </c>
      <c r="I120" t="s">
        <v>81</v>
      </c>
      <c r="J120" t="s">
        <v>81</v>
      </c>
      <c r="K120" t="s">
        <v>81</v>
      </c>
      <c r="L120" t="s">
        <v>81</v>
      </c>
      <c r="M120" t="s">
        <v>81</v>
      </c>
      <c r="N120" t="s">
        <v>81</v>
      </c>
      <c r="O120" t="s">
        <v>81</v>
      </c>
      <c r="P120" t="s">
        <v>81</v>
      </c>
      <c r="Q120" s="2" t="s">
        <v>81</v>
      </c>
      <c r="R120" t="s">
        <v>81</v>
      </c>
      <c r="S120" t="s">
        <v>81</v>
      </c>
      <c r="T120" t="s">
        <v>81</v>
      </c>
      <c r="U120" t="s">
        <v>81</v>
      </c>
      <c r="V120" t="s">
        <v>81</v>
      </c>
      <c r="W120" t="s">
        <v>81</v>
      </c>
      <c r="X120" t="s">
        <v>81</v>
      </c>
      <c r="Y120" t="s">
        <v>81</v>
      </c>
      <c r="Z120" t="s">
        <v>81</v>
      </c>
      <c r="AA120" t="s">
        <v>81</v>
      </c>
      <c r="AB120" t="s">
        <v>81</v>
      </c>
      <c r="AC120" t="s">
        <v>81</v>
      </c>
      <c r="AD120" t="s">
        <v>81</v>
      </c>
      <c r="AE120">
        <v>13</v>
      </c>
      <c r="AF120">
        <v>27</v>
      </c>
      <c r="AG120">
        <v>46</v>
      </c>
      <c r="AH120">
        <v>75</v>
      </c>
      <c r="AI120">
        <v>106</v>
      </c>
      <c r="AJ120">
        <v>143</v>
      </c>
      <c r="AK120">
        <v>185</v>
      </c>
      <c r="AL120">
        <v>231</v>
      </c>
      <c r="AM120">
        <v>283</v>
      </c>
      <c r="AN120">
        <v>337</v>
      </c>
      <c r="AO120">
        <v>395</v>
      </c>
      <c r="AP120">
        <v>449</v>
      </c>
      <c r="AQ120">
        <v>501</v>
      </c>
      <c r="AR120">
        <v>550</v>
      </c>
      <c r="AS120">
        <v>597</v>
      </c>
      <c r="AT120">
        <v>646</v>
      </c>
      <c r="AU120">
        <v>696</v>
      </c>
    </row>
    <row r="121" spans="1:47" x14ac:dyDescent="0.2">
      <c r="A121">
        <v>6</v>
      </c>
      <c r="B121" t="s">
        <v>74</v>
      </c>
      <c r="C121" t="s">
        <v>66</v>
      </c>
      <c r="E121" t="s">
        <v>81</v>
      </c>
      <c r="F121" t="s">
        <v>81</v>
      </c>
      <c r="G121" t="s">
        <v>81</v>
      </c>
      <c r="H121" t="s">
        <v>81</v>
      </c>
      <c r="I121" t="s">
        <v>81</v>
      </c>
      <c r="J121" t="s">
        <v>81</v>
      </c>
      <c r="K121" t="s">
        <v>81</v>
      </c>
      <c r="L121" t="s">
        <v>81</v>
      </c>
      <c r="M121" t="s">
        <v>81</v>
      </c>
      <c r="N121" t="s">
        <v>81</v>
      </c>
      <c r="O121" t="s">
        <v>81</v>
      </c>
      <c r="P121" t="s">
        <v>81</v>
      </c>
      <c r="Q121" s="2" t="s">
        <v>81</v>
      </c>
      <c r="R121" t="s">
        <v>81</v>
      </c>
      <c r="S121" t="s">
        <v>81</v>
      </c>
      <c r="T121" t="s">
        <v>81</v>
      </c>
      <c r="U121" t="s">
        <v>81</v>
      </c>
      <c r="V121" t="s">
        <v>81</v>
      </c>
      <c r="W121" t="s">
        <v>81</v>
      </c>
      <c r="X121" t="s">
        <v>81</v>
      </c>
      <c r="Y121" t="s">
        <v>81</v>
      </c>
      <c r="Z121" t="s">
        <v>81</v>
      </c>
      <c r="AA121" t="s">
        <v>81</v>
      </c>
      <c r="AB121" t="s">
        <v>81</v>
      </c>
      <c r="AC121" t="s">
        <v>81</v>
      </c>
      <c r="AD121" t="s">
        <v>81</v>
      </c>
      <c r="AE121" t="s">
        <v>81</v>
      </c>
      <c r="AF121" t="s">
        <v>81</v>
      </c>
      <c r="AG121">
        <v>17</v>
      </c>
      <c r="AH121">
        <v>30</v>
      </c>
      <c r="AI121">
        <v>46</v>
      </c>
      <c r="AJ121">
        <v>67</v>
      </c>
      <c r="AK121">
        <v>92</v>
      </c>
      <c r="AL121">
        <v>121</v>
      </c>
      <c r="AM121">
        <v>154</v>
      </c>
      <c r="AN121">
        <v>191</v>
      </c>
      <c r="AO121">
        <v>229</v>
      </c>
      <c r="AP121">
        <v>267</v>
      </c>
      <c r="AQ121">
        <v>308</v>
      </c>
      <c r="AR121">
        <v>349</v>
      </c>
      <c r="AS121">
        <v>395</v>
      </c>
      <c r="AT121">
        <v>442</v>
      </c>
      <c r="AU121">
        <v>488</v>
      </c>
    </row>
    <row r="122" spans="1:47" x14ac:dyDescent="0.2">
      <c r="A122">
        <v>6</v>
      </c>
      <c r="B122" t="s">
        <v>74</v>
      </c>
      <c r="C122" t="s">
        <v>67</v>
      </c>
      <c r="E122" t="s">
        <v>81</v>
      </c>
      <c r="F122" t="s">
        <v>81</v>
      </c>
      <c r="G122" t="s">
        <v>81</v>
      </c>
      <c r="H122" t="s">
        <v>81</v>
      </c>
      <c r="I122" t="s">
        <v>81</v>
      </c>
      <c r="J122" t="s">
        <v>81</v>
      </c>
      <c r="K122" t="s">
        <v>81</v>
      </c>
      <c r="L122" t="s">
        <v>81</v>
      </c>
      <c r="M122" t="s">
        <v>81</v>
      </c>
      <c r="N122" t="s">
        <v>81</v>
      </c>
      <c r="O122" t="s">
        <v>81</v>
      </c>
      <c r="P122" t="s">
        <v>81</v>
      </c>
      <c r="Q122" s="2" t="s">
        <v>81</v>
      </c>
      <c r="R122" t="s">
        <v>81</v>
      </c>
      <c r="S122" t="s">
        <v>81</v>
      </c>
      <c r="T122" t="s">
        <v>81</v>
      </c>
      <c r="U122" t="s">
        <v>81</v>
      </c>
      <c r="V122" t="s">
        <v>81</v>
      </c>
      <c r="W122" t="s">
        <v>81</v>
      </c>
      <c r="X122" t="s">
        <v>81</v>
      </c>
      <c r="Y122" t="s">
        <v>81</v>
      </c>
      <c r="Z122" t="s">
        <v>81</v>
      </c>
      <c r="AA122" t="s">
        <v>81</v>
      </c>
      <c r="AB122" t="s">
        <v>81</v>
      </c>
      <c r="AC122" t="s">
        <v>81</v>
      </c>
      <c r="AD122" t="s">
        <v>81</v>
      </c>
      <c r="AE122" t="s">
        <v>81</v>
      </c>
      <c r="AF122" t="s">
        <v>81</v>
      </c>
      <c r="AG122" t="s">
        <v>81</v>
      </c>
      <c r="AH122" t="s">
        <v>81</v>
      </c>
      <c r="AI122">
        <v>12</v>
      </c>
      <c r="AJ122">
        <v>22</v>
      </c>
      <c r="AK122">
        <v>32</v>
      </c>
      <c r="AL122">
        <v>43</v>
      </c>
      <c r="AM122">
        <v>58</v>
      </c>
      <c r="AN122">
        <v>74</v>
      </c>
      <c r="AO122">
        <v>97</v>
      </c>
      <c r="AP122">
        <v>119</v>
      </c>
      <c r="AQ122">
        <v>142</v>
      </c>
      <c r="AR122">
        <v>169</v>
      </c>
      <c r="AS122">
        <v>197</v>
      </c>
      <c r="AT122">
        <v>223</v>
      </c>
      <c r="AU122">
        <v>253</v>
      </c>
    </row>
    <row r="123" spans="1:47" x14ac:dyDescent="0.2">
      <c r="A123">
        <v>6</v>
      </c>
      <c r="B123" t="s">
        <v>74</v>
      </c>
      <c r="C123" t="s">
        <v>68</v>
      </c>
      <c r="E123" t="s">
        <v>81</v>
      </c>
      <c r="F123" t="s">
        <v>81</v>
      </c>
      <c r="G123" t="s">
        <v>81</v>
      </c>
      <c r="H123" t="s">
        <v>81</v>
      </c>
      <c r="I123" t="s">
        <v>81</v>
      </c>
      <c r="J123" t="s">
        <v>81</v>
      </c>
      <c r="K123" t="s">
        <v>81</v>
      </c>
      <c r="L123" t="s">
        <v>81</v>
      </c>
      <c r="M123" t="s">
        <v>81</v>
      </c>
      <c r="N123" t="s">
        <v>81</v>
      </c>
      <c r="O123" t="s">
        <v>81</v>
      </c>
      <c r="P123" t="s">
        <v>81</v>
      </c>
      <c r="Q123" s="2" t="s">
        <v>81</v>
      </c>
      <c r="R123" t="s">
        <v>81</v>
      </c>
      <c r="S123" t="s">
        <v>81</v>
      </c>
      <c r="T123" t="s">
        <v>81</v>
      </c>
      <c r="U123" t="s">
        <v>81</v>
      </c>
      <c r="V123" t="s">
        <v>81</v>
      </c>
      <c r="W123" t="s">
        <v>81</v>
      </c>
      <c r="X123" t="s">
        <v>81</v>
      </c>
      <c r="Y123" t="s">
        <v>81</v>
      </c>
      <c r="Z123" t="s">
        <v>81</v>
      </c>
      <c r="AA123" t="s">
        <v>81</v>
      </c>
      <c r="AB123" t="s">
        <v>81</v>
      </c>
      <c r="AC123" t="s">
        <v>81</v>
      </c>
      <c r="AD123" t="s">
        <v>81</v>
      </c>
      <c r="AE123" t="s">
        <v>81</v>
      </c>
      <c r="AF123" t="s">
        <v>81</v>
      </c>
      <c r="AG123" t="s">
        <v>81</v>
      </c>
      <c r="AH123" t="s">
        <v>81</v>
      </c>
      <c r="AI123" t="s">
        <v>81</v>
      </c>
      <c r="AJ123" t="s">
        <v>81</v>
      </c>
      <c r="AK123" t="s">
        <v>81</v>
      </c>
      <c r="AL123" t="s">
        <v>81</v>
      </c>
      <c r="AM123" t="s">
        <v>81</v>
      </c>
      <c r="AN123" t="s">
        <v>81</v>
      </c>
      <c r="AO123" t="s">
        <v>81</v>
      </c>
      <c r="AP123">
        <v>16</v>
      </c>
      <c r="AQ123">
        <v>21</v>
      </c>
      <c r="AR123">
        <v>30</v>
      </c>
      <c r="AS123">
        <v>36</v>
      </c>
      <c r="AT123">
        <v>49</v>
      </c>
      <c r="AU123">
        <v>60</v>
      </c>
    </row>
    <row r="124" spans="1:47" x14ac:dyDescent="0.2">
      <c r="A124">
        <v>6</v>
      </c>
      <c r="B124" t="s">
        <v>74</v>
      </c>
      <c r="C124" t="s">
        <v>69</v>
      </c>
      <c r="E124" t="s">
        <v>81</v>
      </c>
      <c r="F124" t="s">
        <v>81</v>
      </c>
      <c r="G124" t="s">
        <v>81</v>
      </c>
      <c r="H124" t="s">
        <v>81</v>
      </c>
      <c r="I124" t="s">
        <v>81</v>
      </c>
      <c r="J124" t="s">
        <v>81</v>
      </c>
      <c r="K124" t="s">
        <v>81</v>
      </c>
      <c r="L124" t="s">
        <v>81</v>
      </c>
      <c r="M124" t="s">
        <v>81</v>
      </c>
      <c r="N124" t="s">
        <v>81</v>
      </c>
      <c r="O124" t="s">
        <v>81</v>
      </c>
      <c r="P124" t="s">
        <v>81</v>
      </c>
      <c r="Q124" s="2" t="s">
        <v>81</v>
      </c>
      <c r="R124" t="s">
        <v>81</v>
      </c>
      <c r="S124" t="s">
        <v>81</v>
      </c>
      <c r="T124" t="s">
        <v>81</v>
      </c>
      <c r="U124" t="s">
        <v>81</v>
      </c>
      <c r="V124" t="s">
        <v>81</v>
      </c>
      <c r="W124" t="s">
        <v>81</v>
      </c>
      <c r="X124" t="s">
        <v>81</v>
      </c>
      <c r="Y124" t="s">
        <v>81</v>
      </c>
      <c r="Z124" t="s">
        <v>81</v>
      </c>
      <c r="AA124" t="s">
        <v>81</v>
      </c>
      <c r="AB124" t="s">
        <v>81</v>
      </c>
      <c r="AC124" t="s">
        <v>81</v>
      </c>
      <c r="AD124" t="s">
        <v>81</v>
      </c>
      <c r="AE124" t="s">
        <v>81</v>
      </c>
      <c r="AF124" t="s">
        <v>81</v>
      </c>
      <c r="AG124" t="s">
        <v>81</v>
      </c>
      <c r="AH124" t="s">
        <v>81</v>
      </c>
      <c r="AI124" t="s">
        <v>81</v>
      </c>
      <c r="AJ124" t="s">
        <v>81</v>
      </c>
      <c r="AK124" t="s">
        <v>81</v>
      </c>
      <c r="AL124" t="s">
        <v>81</v>
      </c>
      <c r="AM124" t="s">
        <v>81</v>
      </c>
      <c r="AN124" t="s">
        <v>81</v>
      </c>
      <c r="AO124" t="s">
        <v>81</v>
      </c>
      <c r="AP124" t="s">
        <v>81</v>
      </c>
      <c r="AQ124" t="s">
        <v>81</v>
      </c>
      <c r="AR124" t="s">
        <v>81</v>
      </c>
      <c r="AS124" t="s">
        <v>81</v>
      </c>
      <c r="AT124" t="s">
        <v>81</v>
      </c>
      <c r="AU124" t="s">
        <v>81</v>
      </c>
    </row>
    <row r="125" spans="1:47" x14ac:dyDescent="0.2">
      <c r="A125">
        <v>7</v>
      </c>
      <c r="B125" t="s">
        <v>75</v>
      </c>
      <c r="C125" t="s">
        <v>50</v>
      </c>
      <c r="E125" t="s">
        <v>81</v>
      </c>
      <c r="F125" t="s">
        <v>81</v>
      </c>
      <c r="G125" t="s">
        <v>81</v>
      </c>
      <c r="H125" t="s">
        <v>81</v>
      </c>
      <c r="I125" t="s">
        <v>81</v>
      </c>
      <c r="J125" t="s">
        <v>81</v>
      </c>
      <c r="K125" t="s">
        <v>81</v>
      </c>
      <c r="L125" t="s">
        <v>81</v>
      </c>
      <c r="M125" t="s">
        <v>81</v>
      </c>
      <c r="N125" t="s">
        <v>81</v>
      </c>
      <c r="O125" t="s">
        <v>81</v>
      </c>
      <c r="P125" t="s">
        <v>81</v>
      </c>
      <c r="Q125" s="2" t="s">
        <v>81</v>
      </c>
      <c r="R125" t="s">
        <v>81</v>
      </c>
      <c r="S125" t="s">
        <v>81</v>
      </c>
      <c r="T125" t="s">
        <v>81</v>
      </c>
      <c r="U125" t="s">
        <v>81</v>
      </c>
      <c r="V125">
        <v>18</v>
      </c>
      <c r="W125">
        <v>49</v>
      </c>
      <c r="X125">
        <v>77</v>
      </c>
      <c r="Y125">
        <v>120</v>
      </c>
      <c r="Z125">
        <v>175</v>
      </c>
      <c r="AA125">
        <v>248</v>
      </c>
      <c r="AB125">
        <v>315</v>
      </c>
      <c r="AC125">
        <v>383</v>
      </c>
      <c r="AD125">
        <v>450</v>
      </c>
      <c r="AE125">
        <v>514</v>
      </c>
      <c r="AF125">
        <v>571</v>
      </c>
      <c r="AG125">
        <v>628</v>
      </c>
      <c r="AH125">
        <v>677</v>
      </c>
      <c r="AI125">
        <v>722</v>
      </c>
      <c r="AJ125">
        <v>758</v>
      </c>
      <c r="AK125">
        <v>791</v>
      </c>
      <c r="AL125">
        <v>824</v>
      </c>
      <c r="AM125">
        <v>851</v>
      </c>
      <c r="AN125">
        <v>880</v>
      </c>
      <c r="AO125">
        <v>904</v>
      </c>
      <c r="AP125">
        <v>932</v>
      </c>
      <c r="AQ125">
        <v>960</v>
      </c>
      <c r="AR125">
        <v>989</v>
      </c>
      <c r="AS125">
        <v>1019</v>
      </c>
      <c r="AT125">
        <v>1048</v>
      </c>
      <c r="AU125">
        <v>1079</v>
      </c>
    </row>
    <row r="126" spans="1:47" x14ac:dyDescent="0.2">
      <c r="A126">
        <v>7</v>
      </c>
      <c r="B126" t="s">
        <v>75</v>
      </c>
      <c r="C126" t="s">
        <v>51</v>
      </c>
      <c r="E126" t="s">
        <v>81</v>
      </c>
      <c r="F126" t="s">
        <v>81</v>
      </c>
      <c r="G126" t="s">
        <v>81</v>
      </c>
      <c r="H126" t="s">
        <v>81</v>
      </c>
      <c r="I126" t="s">
        <v>81</v>
      </c>
      <c r="J126" t="s">
        <v>81</v>
      </c>
      <c r="K126" t="s">
        <v>81</v>
      </c>
      <c r="L126" t="s">
        <v>81</v>
      </c>
      <c r="M126" t="s">
        <v>81</v>
      </c>
      <c r="N126" t="s">
        <v>81</v>
      </c>
      <c r="O126" t="s">
        <v>81</v>
      </c>
      <c r="P126" t="s">
        <v>81</v>
      </c>
      <c r="Q126" s="2" t="s">
        <v>81</v>
      </c>
      <c r="R126" t="s">
        <v>81</v>
      </c>
      <c r="S126" t="s">
        <v>81</v>
      </c>
      <c r="T126" t="s">
        <v>81</v>
      </c>
      <c r="U126" t="s">
        <v>81</v>
      </c>
      <c r="V126">
        <v>16</v>
      </c>
      <c r="W126">
        <v>38</v>
      </c>
      <c r="X126">
        <v>60</v>
      </c>
      <c r="Y126">
        <v>94</v>
      </c>
      <c r="Z126">
        <v>138</v>
      </c>
      <c r="AA126">
        <v>192</v>
      </c>
      <c r="AB126">
        <v>249</v>
      </c>
      <c r="AC126">
        <v>307</v>
      </c>
      <c r="AD126">
        <v>365</v>
      </c>
      <c r="AE126">
        <v>422</v>
      </c>
      <c r="AF126">
        <v>484</v>
      </c>
      <c r="AG126">
        <v>542</v>
      </c>
      <c r="AH126">
        <v>600</v>
      </c>
      <c r="AI126">
        <v>650</v>
      </c>
      <c r="AJ126">
        <v>702</v>
      </c>
      <c r="AK126">
        <v>747</v>
      </c>
      <c r="AL126">
        <v>792</v>
      </c>
      <c r="AM126">
        <v>828</v>
      </c>
      <c r="AN126">
        <v>864</v>
      </c>
      <c r="AO126">
        <v>896</v>
      </c>
      <c r="AP126">
        <v>928</v>
      </c>
      <c r="AQ126">
        <v>959</v>
      </c>
      <c r="AR126">
        <v>987</v>
      </c>
      <c r="AS126">
        <v>1010</v>
      </c>
      <c r="AT126">
        <v>1039</v>
      </c>
      <c r="AU126">
        <v>1067</v>
      </c>
    </row>
    <row r="127" spans="1:47" x14ac:dyDescent="0.2">
      <c r="A127">
        <v>7</v>
      </c>
      <c r="B127" t="s">
        <v>75</v>
      </c>
      <c r="C127" t="s">
        <v>52</v>
      </c>
      <c r="E127" t="s">
        <v>81</v>
      </c>
      <c r="F127" t="s">
        <v>81</v>
      </c>
      <c r="G127" t="s">
        <v>81</v>
      </c>
      <c r="H127" t="s">
        <v>81</v>
      </c>
      <c r="I127" t="s">
        <v>81</v>
      </c>
      <c r="J127" t="s">
        <v>81</v>
      </c>
      <c r="K127" t="s">
        <v>81</v>
      </c>
      <c r="L127" t="s">
        <v>81</v>
      </c>
      <c r="M127" t="s">
        <v>81</v>
      </c>
      <c r="N127" t="s">
        <v>81</v>
      </c>
      <c r="O127" t="s">
        <v>81</v>
      </c>
      <c r="P127" t="s">
        <v>81</v>
      </c>
      <c r="Q127" s="2" t="s">
        <v>81</v>
      </c>
      <c r="R127" t="s">
        <v>81</v>
      </c>
      <c r="S127" t="s">
        <v>81</v>
      </c>
      <c r="T127" t="s">
        <v>81</v>
      </c>
      <c r="U127" t="s">
        <v>81</v>
      </c>
      <c r="V127" t="s">
        <v>81</v>
      </c>
      <c r="W127">
        <v>25</v>
      </c>
      <c r="X127">
        <v>42</v>
      </c>
      <c r="Y127">
        <v>68</v>
      </c>
      <c r="Z127">
        <v>101</v>
      </c>
      <c r="AA127">
        <v>145</v>
      </c>
      <c r="AB127">
        <v>191</v>
      </c>
      <c r="AC127">
        <v>237</v>
      </c>
      <c r="AD127">
        <v>288</v>
      </c>
      <c r="AE127">
        <v>336</v>
      </c>
      <c r="AF127">
        <v>384</v>
      </c>
      <c r="AG127">
        <v>436</v>
      </c>
      <c r="AH127">
        <v>488</v>
      </c>
      <c r="AI127">
        <v>535</v>
      </c>
      <c r="AJ127">
        <v>585</v>
      </c>
      <c r="AK127">
        <v>631</v>
      </c>
      <c r="AL127">
        <v>674</v>
      </c>
      <c r="AM127">
        <v>720</v>
      </c>
      <c r="AN127">
        <v>765</v>
      </c>
      <c r="AO127">
        <v>807</v>
      </c>
      <c r="AP127">
        <v>848</v>
      </c>
      <c r="AQ127">
        <v>885</v>
      </c>
      <c r="AR127">
        <v>921</v>
      </c>
      <c r="AS127">
        <v>954</v>
      </c>
      <c r="AT127">
        <v>985</v>
      </c>
      <c r="AU127">
        <v>1017</v>
      </c>
    </row>
    <row r="128" spans="1:47" x14ac:dyDescent="0.2">
      <c r="A128">
        <v>7</v>
      </c>
      <c r="B128" t="s">
        <v>75</v>
      </c>
      <c r="C128" t="s">
        <v>53</v>
      </c>
      <c r="E128" t="s">
        <v>81</v>
      </c>
      <c r="F128" t="s">
        <v>81</v>
      </c>
      <c r="G128" t="s">
        <v>81</v>
      </c>
      <c r="H128" t="s">
        <v>81</v>
      </c>
      <c r="I128" t="s">
        <v>81</v>
      </c>
      <c r="J128" t="s">
        <v>81</v>
      </c>
      <c r="K128" t="s">
        <v>81</v>
      </c>
      <c r="L128" t="s">
        <v>81</v>
      </c>
      <c r="M128" t="s">
        <v>81</v>
      </c>
      <c r="N128" t="s">
        <v>81</v>
      </c>
      <c r="O128" t="s">
        <v>81</v>
      </c>
      <c r="P128" t="s">
        <v>81</v>
      </c>
      <c r="Q128" s="2" t="s">
        <v>81</v>
      </c>
      <c r="R128" t="s">
        <v>81</v>
      </c>
      <c r="S128" t="s">
        <v>81</v>
      </c>
      <c r="T128" t="s">
        <v>81</v>
      </c>
      <c r="U128" t="s">
        <v>81</v>
      </c>
      <c r="V128" t="s">
        <v>81</v>
      </c>
      <c r="W128">
        <v>20</v>
      </c>
      <c r="X128">
        <v>30</v>
      </c>
      <c r="Y128">
        <v>49</v>
      </c>
      <c r="Z128">
        <v>74</v>
      </c>
      <c r="AA128">
        <v>106</v>
      </c>
      <c r="AB128">
        <v>142</v>
      </c>
      <c r="AC128">
        <v>176</v>
      </c>
      <c r="AD128">
        <v>212</v>
      </c>
      <c r="AE128">
        <v>252</v>
      </c>
      <c r="AF128">
        <v>292</v>
      </c>
      <c r="AG128">
        <v>332</v>
      </c>
      <c r="AH128">
        <v>375</v>
      </c>
      <c r="AI128">
        <v>416</v>
      </c>
      <c r="AJ128">
        <v>456</v>
      </c>
      <c r="AK128">
        <v>495</v>
      </c>
      <c r="AL128">
        <v>536</v>
      </c>
      <c r="AM128">
        <v>575</v>
      </c>
      <c r="AN128">
        <v>616</v>
      </c>
      <c r="AO128">
        <v>655</v>
      </c>
      <c r="AP128">
        <v>695</v>
      </c>
      <c r="AQ128">
        <v>734</v>
      </c>
      <c r="AR128">
        <v>773</v>
      </c>
      <c r="AS128">
        <v>813</v>
      </c>
      <c r="AT128">
        <v>848</v>
      </c>
      <c r="AU128">
        <v>885</v>
      </c>
    </row>
    <row r="129" spans="1:47" x14ac:dyDescent="0.2">
      <c r="A129">
        <v>7</v>
      </c>
      <c r="B129" t="s">
        <v>75</v>
      </c>
      <c r="C129" t="s">
        <v>54</v>
      </c>
      <c r="E129" t="s">
        <v>81</v>
      </c>
      <c r="F129" t="s">
        <v>81</v>
      </c>
      <c r="G129" t="s">
        <v>81</v>
      </c>
      <c r="H129" t="s">
        <v>81</v>
      </c>
      <c r="I129" t="s">
        <v>81</v>
      </c>
      <c r="J129" t="s">
        <v>81</v>
      </c>
      <c r="K129" t="s">
        <v>81</v>
      </c>
      <c r="L129" t="s">
        <v>81</v>
      </c>
      <c r="M129" t="s">
        <v>81</v>
      </c>
      <c r="N129" t="s">
        <v>81</v>
      </c>
      <c r="O129" t="s">
        <v>81</v>
      </c>
      <c r="P129" t="s">
        <v>81</v>
      </c>
      <c r="Q129" s="2" t="s">
        <v>81</v>
      </c>
      <c r="R129" t="s">
        <v>81</v>
      </c>
      <c r="S129" t="s">
        <v>81</v>
      </c>
      <c r="T129" t="s">
        <v>81</v>
      </c>
      <c r="U129" t="s">
        <v>81</v>
      </c>
      <c r="V129">
        <v>13</v>
      </c>
      <c r="W129">
        <v>27</v>
      </c>
      <c r="X129">
        <v>40</v>
      </c>
      <c r="Y129">
        <v>59</v>
      </c>
      <c r="Z129">
        <v>85</v>
      </c>
      <c r="AA129">
        <v>116</v>
      </c>
      <c r="AB129">
        <v>146</v>
      </c>
      <c r="AC129">
        <v>173</v>
      </c>
      <c r="AD129">
        <v>198</v>
      </c>
      <c r="AE129">
        <v>223</v>
      </c>
      <c r="AF129">
        <v>250</v>
      </c>
      <c r="AG129">
        <v>277</v>
      </c>
      <c r="AH129">
        <v>305</v>
      </c>
      <c r="AI129">
        <v>333</v>
      </c>
      <c r="AJ129">
        <v>357</v>
      </c>
      <c r="AK129">
        <v>386</v>
      </c>
      <c r="AL129">
        <v>413</v>
      </c>
      <c r="AM129">
        <v>441</v>
      </c>
      <c r="AN129">
        <v>468</v>
      </c>
      <c r="AO129">
        <v>497</v>
      </c>
      <c r="AP129">
        <v>524</v>
      </c>
      <c r="AQ129">
        <v>552</v>
      </c>
      <c r="AR129">
        <v>582</v>
      </c>
      <c r="AS129">
        <v>611</v>
      </c>
      <c r="AT129">
        <v>640</v>
      </c>
      <c r="AU129">
        <v>669</v>
      </c>
    </row>
    <row r="130" spans="1:47" x14ac:dyDescent="0.2">
      <c r="A130">
        <v>7</v>
      </c>
      <c r="B130" t="s">
        <v>75</v>
      </c>
      <c r="C130" t="s">
        <v>55</v>
      </c>
      <c r="E130" t="s">
        <v>81</v>
      </c>
      <c r="F130" t="s">
        <v>81</v>
      </c>
      <c r="G130" t="s">
        <v>81</v>
      </c>
      <c r="H130" t="s">
        <v>81</v>
      </c>
      <c r="I130" t="s">
        <v>81</v>
      </c>
      <c r="J130" t="s">
        <v>81</v>
      </c>
      <c r="K130" t="s">
        <v>81</v>
      </c>
      <c r="L130" t="s">
        <v>81</v>
      </c>
      <c r="M130" t="s">
        <v>81</v>
      </c>
      <c r="N130" t="s">
        <v>81</v>
      </c>
      <c r="O130" t="s">
        <v>81</v>
      </c>
      <c r="P130" t="s">
        <v>81</v>
      </c>
      <c r="Q130" s="2" t="s">
        <v>81</v>
      </c>
      <c r="R130" t="s">
        <v>81</v>
      </c>
      <c r="S130" t="s">
        <v>81</v>
      </c>
      <c r="T130" t="s">
        <v>81</v>
      </c>
      <c r="U130" t="s">
        <v>81</v>
      </c>
      <c r="V130">
        <v>25</v>
      </c>
      <c r="W130">
        <v>53</v>
      </c>
      <c r="X130">
        <v>78</v>
      </c>
      <c r="Y130">
        <v>116</v>
      </c>
      <c r="Z130">
        <v>161</v>
      </c>
      <c r="AA130">
        <v>217</v>
      </c>
      <c r="AB130">
        <v>269</v>
      </c>
      <c r="AC130">
        <v>311</v>
      </c>
      <c r="AD130">
        <v>349</v>
      </c>
      <c r="AE130">
        <v>382</v>
      </c>
      <c r="AF130">
        <v>412</v>
      </c>
      <c r="AG130">
        <v>439</v>
      </c>
      <c r="AH130">
        <v>463</v>
      </c>
      <c r="AI130">
        <v>486</v>
      </c>
      <c r="AJ130">
        <v>503</v>
      </c>
      <c r="AK130">
        <v>522</v>
      </c>
      <c r="AL130">
        <v>543</v>
      </c>
      <c r="AM130">
        <v>563</v>
      </c>
      <c r="AN130">
        <v>583</v>
      </c>
      <c r="AO130">
        <v>605</v>
      </c>
      <c r="AP130">
        <v>626</v>
      </c>
      <c r="AQ130">
        <v>649</v>
      </c>
      <c r="AR130">
        <v>671</v>
      </c>
      <c r="AS130">
        <v>691</v>
      </c>
      <c r="AT130">
        <v>714</v>
      </c>
      <c r="AU130">
        <v>736</v>
      </c>
    </row>
    <row r="131" spans="1:47" x14ac:dyDescent="0.2">
      <c r="A131">
        <v>7</v>
      </c>
      <c r="B131" t="s">
        <v>75</v>
      </c>
      <c r="C131" t="s">
        <v>56</v>
      </c>
      <c r="E131" t="s">
        <v>81</v>
      </c>
      <c r="F131" t="s">
        <v>81</v>
      </c>
      <c r="G131" t="s">
        <v>81</v>
      </c>
      <c r="H131" t="s">
        <v>81</v>
      </c>
      <c r="I131" t="s">
        <v>81</v>
      </c>
      <c r="J131" t="s">
        <v>81</v>
      </c>
      <c r="K131" t="s">
        <v>81</v>
      </c>
      <c r="L131" t="s">
        <v>81</v>
      </c>
      <c r="M131" t="s">
        <v>81</v>
      </c>
      <c r="N131" t="s">
        <v>81</v>
      </c>
      <c r="O131" t="s">
        <v>81</v>
      </c>
      <c r="P131" t="s">
        <v>81</v>
      </c>
      <c r="Q131" s="2" t="s">
        <v>81</v>
      </c>
      <c r="R131" t="s">
        <v>81</v>
      </c>
      <c r="S131" t="s">
        <v>81</v>
      </c>
      <c r="T131" t="s">
        <v>81</v>
      </c>
      <c r="U131" t="s">
        <v>81</v>
      </c>
      <c r="V131">
        <v>25</v>
      </c>
      <c r="W131">
        <v>55</v>
      </c>
      <c r="X131">
        <v>85</v>
      </c>
      <c r="Y131">
        <v>130</v>
      </c>
      <c r="Z131">
        <v>191</v>
      </c>
      <c r="AA131">
        <v>264</v>
      </c>
      <c r="AB131">
        <v>332</v>
      </c>
      <c r="AC131">
        <v>399</v>
      </c>
      <c r="AD131">
        <v>465</v>
      </c>
      <c r="AE131">
        <v>525</v>
      </c>
      <c r="AF131">
        <v>578</v>
      </c>
      <c r="AG131">
        <v>628</v>
      </c>
      <c r="AH131">
        <v>676</v>
      </c>
      <c r="AI131">
        <v>711</v>
      </c>
      <c r="AJ131">
        <v>743</v>
      </c>
      <c r="AK131">
        <v>772</v>
      </c>
      <c r="AL131">
        <v>799</v>
      </c>
      <c r="AM131">
        <v>826</v>
      </c>
      <c r="AN131">
        <v>850</v>
      </c>
      <c r="AO131">
        <v>873</v>
      </c>
      <c r="AP131">
        <v>897</v>
      </c>
      <c r="AQ131">
        <v>919</v>
      </c>
      <c r="AR131">
        <v>947</v>
      </c>
      <c r="AS131">
        <v>969</v>
      </c>
      <c r="AT131">
        <v>994</v>
      </c>
      <c r="AU131">
        <v>1018</v>
      </c>
    </row>
    <row r="132" spans="1:47" x14ac:dyDescent="0.2">
      <c r="A132">
        <v>7</v>
      </c>
      <c r="B132" t="s">
        <v>75</v>
      </c>
      <c r="C132" t="s">
        <v>57</v>
      </c>
      <c r="E132" t="s">
        <v>81</v>
      </c>
      <c r="F132" t="s">
        <v>81</v>
      </c>
      <c r="G132" t="s">
        <v>81</v>
      </c>
      <c r="H132" t="s">
        <v>81</v>
      </c>
      <c r="I132" t="s">
        <v>81</v>
      </c>
      <c r="J132" t="s">
        <v>81</v>
      </c>
      <c r="K132" t="s">
        <v>81</v>
      </c>
      <c r="L132" t="s">
        <v>81</v>
      </c>
      <c r="M132" t="s">
        <v>81</v>
      </c>
      <c r="N132" t="s">
        <v>81</v>
      </c>
      <c r="O132" t="s">
        <v>81</v>
      </c>
      <c r="P132" t="s">
        <v>81</v>
      </c>
      <c r="Q132" s="2" t="s">
        <v>81</v>
      </c>
      <c r="R132" t="s">
        <v>81</v>
      </c>
      <c r="S132" t="s">
        <v>81</v>
      </c>
      <c r="T132" t="s">
        <v>81</v>
      </c>
      <c r="U132" t="s">
        <v>81</v>
      </c>
      <c r="V132">
        <v>20</v>
      </c>
      <c r="W132">
        <v>47</v>
      </c>
      <c r="X132">
        <v>76</v>
      </c>
      <c r="Y132">
        <v>116</v>
      </c>
      <c r="Z132">
        <v>170</v>
      </c>
      <c r="AA132">
        <v>238</v>
      </c>
      <c r="AB132">
        <v>305</v>
      </c>
      <c r="AC132">
        <v>375</v>
      </c>
      <c r="AD132">
        <v>440</v>
      </c>
      <c r="AE132">
        <v>507</v>
      </c>
      <c r="AF132">
        <v>572</v>
      </c>
      <c r="AG132">
        <v>636</v>
      </c>
      <c r="AH132">
        <v>696</v>
      </c>
      <c r="AI132">
        <v>752</v>
      </c>
      <c r="AJ132">
        <v>800</v>
      </c>
      <c r="AK132">
        <v>846</v>
      </c>
      <c r="AL132">
        <v>889</v>
      </c>
      <c r="AM132">
        <v>926</v>
      </c>
      <c r="AN132">
        <v>962</v>
      </c>
      <c r="AO132">
        <v>995</v>
      </c>
      <c r="AP132">
        <v>1026</v>
      </c>
      <c r="AQ132">
        <v>1054</v>
      </c>
      <c r="AR132">
        <v>1081</v>
      </c>
      <c r="AS132">
        <v>1110</v>
      </c>
      <c r="AT132">
        <v>1137</v>
      </c>
      <c r="AU132">
        <v>1165</v>
      </c>
    </row>
    <row r="133" spans="1:47" x14ac:dyDescent="0.2">
      <c r="A133">
        <v>7</v>
      </c>
      <c r="B133" t="s">
        <v>75</v>
      </c>
      <c r="C133" t="s">
        <v>58</v>
      </c>
      <c r="E133" t="s">
        <v>81</v>
      </c>
      <c r="F133" t="s">
        <v>81</v>
      </c>
      <c r="G133" t="s">
        <v>81</v>
      </c>
      <c r="H133" t="s">
        <v>81</v>
      </c>
      <c r="I133" t="s">
        <v>81</v>
      </c>
      <c r="J133" t="s">
        <v>81</v>
      </c>
      <c r="K133" t="s">
        <v>81</v>
      </c>
      <c r="L133" t="s">
        <v>81</v>
      </c>
      <c r="M133" t="s">
        <v>81</v>
      </c>
      <c r="N133" t="s">
        <v>81</v>
      </c>
      <c r="O133" t="s">
        <v>81</v>
      </c>
      <c r="P133" t="s">
        <v>81</v>
      </c>
      <c r="Q133" s="2" t="s">
        <v>81</v>
      </c>
      <c r="R133" t="s">
        <v>81</v>
      </c>
      <c r="S133" t="s">
        <v>81</v>
      </c>
      <c r="T133" t="s">
        <v>81</v>
      </c>
      <c r="U133" t="s">
        <v>81</v>
      </c>
      <c r="V133">
        <v>12</v>
      </c>
      <c r="W133">
        <v>33</v>
      </c>
      <c r="X133">
        <v>53</v>
      </c>
      <c r="Y133">
        <v>85</v>
      </c>
      <c r="Z133">
        <v>126</v>
      </c>
      <c r="AA133">
        <v>177</v>
      </c>
      <c r="AB133">
        <v>232</v>
      </c>
      <c r="AC133">
        <v>290</v>
      </c>
      <c r="AD133">
        <v>347</v>
      </c>
      <c r="AE133">
        <v>404</v>
      </c>
      <c r="AF133">
        <v>463</v>
      </c>
      <c r="AG133">
        <v>524</v>
      </c>
      <c r="AH133">
        <v>582</v>
      </c>
      <c r="AI133">
        <v>637</v>
      </c>
      <c r="AJ133">
        <v>691</v>
      </c>
      <c r="AK133">
        <v>742</v>
      </c>
      <c r="AL133">
        <v>790</v>
      </c>
      <c r="AM133">
        <v>837</v>
      </c>
      <c r="AN133">
        <v>882</v>
      </c>
      <c r="AO133">
        <v>924</v>
      </c>
      <c r="AP133">
        <v>963</v>
      </c>
      <c r="AQ133">
        <v>1001</v>
      </c>
      <c r="AR133">
        <v>1035</v>
      </c>
      <c r="AS133">
        <v>1068</v>
      </c>
      <c r="AT133">
        <v>1099</v>
      </c>
      <c r="AU133">
        <v>1129</v>
      </c>
    </row>
    <row r="134" spans="1:47" x14ac:dyDescent="0.2">
      <c r="A134">
        <v>7</v>
      </c>
      <c r="B134" t="s">
        <v>75</v>
      </c>
      <c r="C134" t="s">
        <v>59</v>
      </c>
      <c r="E134" t="s">
        <v>81</v>
      </c>
      <c r="F134" t="s">
        <v>81</v>
      </c>
      <c r="G134" t="s">
        <v>81</v>
      </c>
      <c r="H134" t="s">
        <v>81</v>
      </c>
      <c r="I134" t="s">
        <v>81</v>
      </c>
      <c r="J134" t="s">
        <v>81</v>
      </c>
      <c r="K134" t="s">
        <v>81</v>
      </c>
      <c r="L134" t="s">
        <v>81</v>
      </c>
      <c r="M134" t="s">
        <v>81</v>
      </c>
      <c r="N134" t="s">
        <v>81</v>
      </c>
      <c r="O134" t="s">
        <v>81</v>
      </c>
      <c r="P134" t="s">
        <v>81</v>
      </c>
      <c r="Q134" s="2" t="s">
        <v>81</v>
      </c>
      <c r="R134" t="s">
        <v>81</v>
      </c>
      <c r="S134" t="s">
        <v>81</v>
      </c>
      <c r="T134" t="s">
        <v>81</v>
      </c>
      <c r="U134" t="s">
        <v>81</v>
      </c>
      <c r="V134" t="s">
        <v>81</v>
      </c>
      <c r="W134">
        <v>23</v>
      </c>
      <c r="X134">
        <v>41</v>
      </c>
      <c r="Y134">
        <v>64</v>
      </c>
      <c r="Z134">
        <v>96</v>
      </c>
      <c r="AA134">
        <v>139</v>
      </c>
      <c r="AB134">
        <v>181</v>
      </c>
      <c r="AC134">
        <v>227</v>
      </c>
      <c r="AD134">
        <v>276</v>
      </c>
      <c r="AE134">
        <v>325</v>
      </c>
      <c r="AF134">
        <v>379</v>
      </c>
      <c r="AG134">
        <v>430</v>
      </c>
      <c r="AH134">
        <v>486</v>
      </c>
      <c r="AI134">
        <v>535</v>
      </c>
      <c r="AJ134">
        <v>582</v>
      </c>
      <c r="AK134">
        <v>629</v>
      </c>
      <c r="AL134">
        <v>678</v>
      </c>
      <c r="AM134">
        <v>725</v>
      </c>
      <c r="AN134">
        <v>773</v>
      </c>
      <c r="AO134">
        <v>818</v>
      </c>
      <c r="AP134">
        <v>864</v>
      </c>
      <c r="AQ134">
        <v>906</v>
      </c>
      <c r="AR134">
        <v>948</v>
      </c>
      <c r="AS134">
        <v>989</v>
      </c>
      <c r="AT134">
        <v>1028</v>
      </c>
      <c r="AU134">
        <v>1064</v>
      </c>
    </row>
    <row r="135" spans="1:47" x14ac:dyDescent="0.2">
      <c r="A135">
        <v>7</v>
      </c>
      <c r="B135" t="s">
        <v>75</v>
      </c>
      <c r="C135" t="s">
        <v>60</v>
      </c>
      <c r="E135" t="s">
        <v>81</v>
      </c>
      <c r="F135" t="s">
        <v>81</v>
      </c>
      <c r="G135" t="s">
        <v>81</v>
      </c>
      <c r="H135" t="s">
        <v>81</v>
      </c>
      <c r="I135" t="s">
        <v>81</v>
      </c>
      <c r="J135" t="s">
        <v>81</v>
      </c>
      <c r="K135" t="s">
        <v>81</v>
      </c>
      <c r="L135" t="s">
        <v>81</v>
      </c>
      <c r="M135" t="s">
        <v>81</v>
      </c>
      <c r="N135" t="s">
        <v>81</v>
      </c>
      <c r="O135" t="s">
        <v>81</v>
      </c>
      <c r="P135" t="s">
        <v>81</v>
      </c>
      <c r="Q135" s="2" t="s">
        <v>81</v>
      </c>
      <c r="R135" t="s">
        <v>81</v>
      </c>
      <c r="S135" t="s">
        <v>81</v>
      </c>
      <c r="T135" t="s">
        <v>81</v>
      </c>
      <c r="U135" t="s">
        <v>81</v>
      </c>
      <c r="V135" t="s">
        <v>81</v>
      </c>
      <c r="W135">
        <v>20</v>
      </c>
      <c r="X135">
        <v>30</v>
      </c>
      <c r="Y135">
        <v>51</v>
      </c>
      <c r="Z135">
        <v>78</v>
      </c>
      <c r="AA135">
        <v>111</v>
      </c>
      <c r="AB135">
        <v>147</v>
      </c>
      <c r="AC135">
        <v>184</v>
      </c>
      <c r="AD135">
        <v>219</v>
      </c>
      <c r="AE135">
        <v>260</v>
      </c>
      <c r="AF135">
        <v>301</v>
      </c>
      <c r="AG135">
        <v>344</v>
      </c>
      <c r="AH135">
        <v>388</v>
      </c>
      <c r="AI135">
        <v>432</v>
      </c>
      <c r="AJ135">
        <v>474</v>
      </c>
      <c r="AK135">
        <v>519</v>
      </c>
      <c r="AL135">
        <v>561</v>
      </c>
      <c r="AM135">
        <v>604</v>
      </c>
      <c r="AN135">
        <v>646</v>
      </c>
      <c r="AO135">
        <v>686</v>
      </c>
      <c r="AP135">
        <v>728</v>
      </c>
      <c r="AQ135">
        <v>770</v>
      </c>
      <c r="AR135">
        <v>811</v>
      </c>
      <c r="AS135">
        <v>852</v>
      </c>
      <c r="AT135">
        <v>892</v>
      </c>
      <c r="AU135">
        <v>932</v>
      </c>
    </row>
    <row r="136" spans="1:47" x14ac:dyDescent="0.2">
      <c r="A136">
        <v>7</v>
      </c>
      <c r="B136" t="s">
        <v>75</v>
      </c>
      <c r="C136" t="s">
        <v>61</v>
      </c>
      <c r="E136" t="s">
        <v>81</v>
      </c>
      <c r="F136" t="s">
        <v>81</v>
      </c>
      <c r="G136" t="s">
        <v>81</v>
      </c>
      <c r="H136" t="s">
        <v>81</v>
      </c>
      <c r="I136" t="s">
        <v>81</v>
      </c>
      <c r="J136" t="s">
        <v>81</v>
      </c>
      <c r="K136" t="s">
        <v>81</v>
      </c>
      <c r="L136" t="s">
        <v>81</v>
      </c>
      <c r="M136" t="s">
        <v>81</v>
      </c>
      <c r="N136" t="s">
        <v>81</v>
      </c>
      <c r="O136" t="s">
        <v>81</v>
      </c>
      <c r="P136" t="s">
        <v>81</v>
      </c>
      <c r="Q136" s="2" t="s">
        <v>81</v>
      </c>
      <c r="R136" t="s">
        <v>81</v>
      </c>
      <c r="S136" t="s">
        <v>81</v>
      </c>
      <c r="T136" t="s">
        <v>81</v>
      </c>
      <c r="U136" t="s">
        <v>81</v>
      </c>
      <c r="V136" t="s">
        <v>81</v>
      </c>
      <c r="W136">
        <v>18</v>
      </c>
      <c r="X136">
        <v>29</v>
      </c>
      <c r="Y136">
        <v>44</v>
      </c>
      <c r="Z136">
        <v>66</v>
      </c>
      <c r="AA136">
        <v>92</v>
      </c>
      <c r="AB136">
        <v>119</v>
      </c>
      <c r="AC136">
        <v>149</v>
      </c>
      <c r="AD136">
        <v>176</v>
      </c>
      <c r="AE136">
        <v>207</v>
      </c>
      <c r="AF136">
        <v>236</v>
      </c>
      <c r="AG136">
        <v>268</v>
      </c>
      <c r="AH136">
        <v>299</v>
      </c>
      <c r="AI136">
        <v>332</v>
      </c>
      <c r="AJ136">
        <v>364</v>
      </c>
      <c r="AK136">
        <v>398</v>
      </c>
      <c r="AL136">
        <v>432</v>
      </c>
      <c r="AM136">
        <v>469</v>
      </c>
      <c r="AN136">
        <v>506</v>
      </c>
      <c r="AO136">
        <v>541</v>
      </c>
      <c r="AP136">
        <v>577</v>
      </c>
      <c r="AQ136">
        <v>612</v>
      </c>
      <c r="AR136">
        <v>648</v>
      </c>
      <c r="AS136">
        <v>682</v>
      </c>
      <c r="AT136">
        <v>717</v>
      </c>
      <c r="AU136">
        <v>753</v>
      </c>
    </row>
    <row r="137" spans="1:47" x14ac:dyDescent="0.2">
      <c r="A137">
        <v>7</v>
      </c>
      <c r="B137" t="s">
        <v>75</v>
      </c>
      <c r="C137" t="s">
        <v>62</v>
      </c>
      <c r="E137" t="s">
        <v>81</v>
      </c>
      <c r="F137" t="s">
        <v>81</v>
      </c>
      <c r="G137" t="s">
        <v>81</v>
      </c>
      <c r="H137" t="s">
        <v>81</v>
      </c>
      <c r="I137" t="s">
        <v>81</v>
      </c>
      <c r="J137" t="s">
        <v>81</v>
      </c>
      <c r="K137" t="s">
        <v>81</v>
      </c>
      <c r="L137" t="s">
        <v>81</v>
      </c>
      <c r="M137" t="s">
        <v>81</v>
      </c>
      <c r="N137" t="s">
        <v>81</v>
      </c>
      <c r="O137" t="s">
        <v>81</v>
      </c>
      <c r="P137" t="s">
        <v>81</v>
      </c>
      <c r="Q137" s="2" t="s">
        <v>81</v>
      </c>
      <c r="R137" t="s">
        <v>81</v>
      </c>
      <c r="S137" t="s">
        <v>81</v>
      </c>
      <c r="T137" t="s">
        <v>81</v>
      </c>
      <c r="U137" t="s">
        <v>81</v>
      </c>
      <c r="V137" t="s">
        <v>81</v>
      </c>
      <c r="W137">
        <v>11</v>
      </c>
      <c r="X137">
        <v>21</v>
      </c>
      <c r="Y137">
        <v>34</v>
      </c>
      <c r="Z137">
        <v>51</v>
      </c>
      <c r="AA137">
        <v>74</v>
      </c>
      <c r="AB137">
        <v>98</v>
      </c>
      <c r="AC137">
        <v>120</v>
      </c>
      <c r="AD137">
        <v>146</v>
      </c>
      <c r="AE137">
        <v>168</v>
      </c>
      <c r="AF137">
        <v>192</v>
      </c>
      <c r="AG137">
        <v>216</v>
      </c>
      <c r="AH137">
        <v>239</v>
      </c>
      <c r="AI137">
        <v>263</v>
      </c>
      <c r="AJ137">
        <v>286</v>
      </c>
      <c r="AK137">
        <v>309</v>
      </c>
      <c r="AL137">
        <v>336</v>
      </c>
      <c r="AM137">
        <v>362</v>
      </c>
      <c r="AN137">
        <v>387</v>
      </c>
      <c r="AO137">
        <v>414</v>
      </c>
      <c r="AP137">
        <v>443</v>
      </c>
      <c r="AQ137">
        <v>472</v>
      </c>
      <c r="AR137">
        <v>502</v>
      </c>
      <c r="AS137">
        <v>531</v>
      </c>
      <c r="AT137">
        <v>563</v>
      </c>
      <c r="AU137">
        <v>593</v>
      </c>
    </row>
    <row r="138" spans="1:47" x14ac:dyDescent="0.2">
      <c r="A138">
        <v>7</v>
      </c>
      <c r="B138" t="s">
        <v>75</v>
      </c>
      <c r="C138" t="s">
        <v>63</v>
      </c>
      <c r="E138" t="s">
        <v>81</v>
      </c>
      <c r="F138" t="s">
        <v>81</v>
      </c>
      <c r="G138" t="s">
        <v>81</v>
      </c>
      <c r="H138" t="s">
        <v>81</v>
      </c>
      <c r="I138" t="s">
        <v>81</v>
      </c>
      <c r="J138" t="s">
        <v>81</v>
      </c>
      <c r="K138" t="s">
        <v>81</v>
      </c>
      <c r="L138" t="s">
        <v>81</v>
      </c>
      <c r="M138" t="s">
        <v>81</v>
      </c>
      <c r="N138" t="s">
        <v>81</v>
      </c>
      <c r="O138" t="s">
        <v>81</v>
      </c>
      <c r="P138" t="s">
        <v>81</v>
      </c>
      <c r="Q138" s="2" t="s">
        <v>81</v>
      </c>
      <c r="R138" t="s">
        <v>81</v>
      </c>
      <c r="S138" t="s">
        <v>81</v>
      </c>
      <c r="T138" t="s">
        <v>81</v>
      </c>
      <c r="U138" t="s">
        <v>81</v>
      </c>
      <c r="V138" t="s">
        <v>81</v>
      </c>
      <c r="W138" t="s">
        <v>81</v>
      </c>
      <c r="X138">
        <v>15</v>
      </c>
      <c r="Y138">
        <v>26</v>
      </c>
      <c r="Z138">
        <v>37</v>
      </c>
      <c r="AA138">
        <v>55</v>
      </c>
      <c r="AB138">
        <v>75</v>
      </c>
      <c r="AC138">
        <v>95</v>
      </c>
      <c r="AD138">
        <v>115</v>
      </c>
      <c r="AE138">
        <v>135</v>
      </c>
      <c r="AF138">
        <v>156</v>
      </c>
      <c r="AG138">
        <v>177</v>
      </c>
      <c r="AH138">
        <v>198</v>
      </c>
      <c r="AI138">
        <v>214</v>
      </c>
      <c r="AJ138">
        <v>231</v>
      </c>
      <c r="AK138">
        <v>250</v>
      </c>
      <c r="AL138">
        <v>268</v>
      </c>
      <c r="AM138">
        <v>285</v>
      </c>
      <c r="AN138">
        <v>305</v>
      </c>
      <c r="AO138">
        <v>325</v>
      </c>
      <c r="AP138">
        <v>345</v>
      </c>
      <c r="AQ138">
        <v>366</v>
      </c>
      <c r="AR138">
        <v>387</v>
      </c>
      <c r="AS138">
        <v>408</v>
      </c>
      <c r="AT138">
        <v>432</v>
      </c>
      <c r="AU138">
        <v>457</v>
      </c>
    </row>
    <row r="139" spans="1:47" x14ac:dyDescent="0.2">
      <c r="A139">
        <v>7</v>
      </c>
      <c r="B139" t="s">
        <v>75</v>
      </c>
      <c r="C139" t="s">
        <v>64</v>
      </c>
      <c r="E139" t="s">
        <v>81</v>
      </c>
      <c r="F139" t="s">
        <v>81</v>
      </c>
      <c r="G139" t="s">
        <v>81</v>
      </c>
      <c r="H139" t="s">
        <v>81</v>
      </c>
      <c r="I139" t="s">
        <v>81</v>
      </c>
      <c r="J139" t="s">
        <v>81</v>
      </c>
      <c r="K139" t="s">
        <v>81</v>
      </c>
      <c r="L139" t="s">
        <v>81</v>
      </c>
      <c r="M139" t="s">
        <v>81</v>
      </c>
      <c r="N139" t="s">
        <v>81</v>
      </c>
      <c r="O139" t="s">
        <v>81</v>
      </c>
      <c r="P139" t="s">
        <v>81</v>
      </c>
      <c r="Q139" s="2" t="s">
        <v>81</v>
      </c>
      <c r="R139" t="s">
        <v>81</v>
      </c>
      <c r="S139" t="s">
        <v>81</v>
      </c>
      <c r="T139" t="s">
        <v>81</v>
      </c>
      <c r="U139" t="s">
        <v>81</v>
      </c>
      <c r="V139" t="s">
        <v>81</v>
      </c>
      <c r="W139" t="s">
        <v>81</v>
      </c>
      <c r="X139" t="s">
        <v>81</v>
      </c>
      <c r="Y139">
        <v>13</v>
      </c>
      <c r="Z139">
        <v>22</v>
      </c>
      <c r="AA139">
        <v>35</v>
      </c>
      <c r="AB139">
        <v>47</v>
      </c>
      <c r="AC139">
        <v>62</v>
      </c>
      <c r="AD139">
        <v>79</v>
      </c>
      <c r="AE139">
        <v>95</v>
      </c>
      <c r="AF139">
        <v>111</v>
      </c>
      <c r="AG139">
        <v>128</v>
      </c>
      <c r="AH139">
        <v>147</v>
      </c>
      <c r="AI139">
        <v>163</v>
      </c>
      <c r="AJ139">
        <v>182</v>
      </c>
      <c r="AK139">
        <v>198</v>
      </c>
      <c r="AL139">
        <v>215</v>
      </c>
      <c r="AM139">
        <v>228</v>
      </c>
      <c r="AN139">
        <v>240</v>
      </c>
      <c r="AO139">
        <v>256</v>
      </c>
      <c r="AP139">
        <v>270</v>
      </c>
      <c r="AQ139">
        <v>284</v>
      </c>
      <c r="AR139">
        <v>299</v>
      </c>
      <c r="AS139">
        <v>314</v>
      </c>
      <c r="AT139">
        <v>332</v>
      </c>
      <c r="AU139">
        <v>347</v>
      </c>
    </row>
    <row r="140" spans="1:47" x14ac:dyDescent="0.2">
      <c r="A140">
        <v>7</v>
      </c>
      <c r="B140" t="s">
        <v>75</v>
      </c>
      <c r="C140" t="s">
        <v>65</v>
      </c>
      <c r="E140" t="s">
        <v>81</v>
      </c>
      <c r="F140" t="s">
        <v>81</v>
      </c>
      <c r="G140" t="s">
        <v>81</v>
      </c>
      <c r="H140" t="s">
        <v>81</v>
      </c>
      <c r="I140" t="s">
        <v>81</v>
      </c>
      <c r="J140" t="s">
        <v>81</v>
      </c>
      <c r="K140" t="s">
        <v>81</v>
      </c>
      <c r="L140" t="s">
        <v>81</v>
      </c>
      <c r="M140" t="s">
        <v>81</v>
      </c>
      <c r="N140" t="s">
        <v>81</v>
      </c>
      <c r="O140" t="s">
        <v>81</v>
      </c>
      <c r="P140" t="s">
        <v>81</v>
      </c>
      <c r="Q140" s="2" t="s">
        <v>81</v>
      </c>
      <c r="R140" t="s">
        <v>81</v>
      </c>
      <c r="S140" t="s">
        <v>81</v>
      </c>
      <c r="T140" t="s">
        <v>81</v>
      </c>
      <c r="U140" t="s">
        <v>81</v>
      </c>
      <c r="V140" t="s">
        <v>81</v>
      </c>
      <c r="W140" t="s">
        <v>81</v>
      </c>
      <c r="X140" t="s">
        <v>81</v>
      </c>
      <c r="Y140" t="s">
        <v>81</v>
      </c>
      <c r="Z140" t="s">
        <v>81</v>
      </c>
      <c r="AA140">
        <v>14</v>
      </c>
      <c r="AB140">
        <v>21</v>
      </c>
      <c r="AC140">
        <v>31</v>
      </c>
      <c r="AD140">
        <v>41</v>
      </c>
      <c r="AE140">
        <v>55</v>
      </c>
      <c r="AF140">
        <v>69</v>
      </c>
      <c r="AG140">
        <v>82</v>
      </c>
      <c r="AH140">
        <v>98</v>
      </c>
      <c r="AI140">
        <v>112</v>
      </c>
      <c r="AJ140">
        <v>126</v>
      </c>
      <c r="AK140">
        <v>139</v>
      </c>
      <c r="AL140">
        <v>152</v>
      </c>
      <c r="AM140">
        <v>167</v>
      </c>
      <c r="AN140">
        <v>183</v>
      </c>
      <c r="AO140">
        <v>198</v>
      </c>
      <c r="AP140">
        <v>212</v>
      </c>
      <c r="AQ140">
        <v>223</v>
      </c>
      <c r="AR140">
        <v>236</v>
      </c>
      <c r="AS140">
        <v>246</v>
      </c>
      <c r="AT140">
        <v>256</v>
      </c>
      <c r="AU140">
        <v>266</v>
      </c>
    </row>
    <row r="141" spans="1:47" x14ac:dyDescent="0.2">
      <c r="A141">
        <v>7</v>
      </c>
      <c r="B141" t="s">
        <v>75</v>
      </c>
      <c r="C141" t="s">
        <v>66</v>
      </c>
      <c r="E141" t="s">
        <v>81</v>
      </c>
      <c r="F141" t="s">
        <v>81</v>
      </c>
      <c r="G141" t="s">
        <v>81</v>
      </c>
      <c r="H141" t="s">
        <v>81</v>
      </c>
      <c r="I141" t="s">
        <v>81</v>
      </c>
      <c r="J141" t="s">
        <v>81</v>
      </c>
      <c r="K141" t="s">
        <v>81</v>
      </c>
      <c r="L141" t="s">
        <v>81</v>
      </c>
      <c r="M141" t="s">
        <v>81</v>
      </c>
      <c r="N141" t="s">
        <v>81</v>
      </c>
      <c r="O141" t="s">
        <v>81</v>
      </c>
      <c r="P141" t="s">
        <v>81</v>
      </c>
      <c r="Q141" s="2" t="s">
        <v>81</v>
      </c>
      <c r="R141" t="s">
        <v>81</v>
      </c>
      <c r="S141" t="s">
        <v>81</v>
      </c>
      <c r="T141" t="s">
        <v>81</v>
      </c>
      <c r="U141" t="s">
        <v>81</v>
      </c>
      <c r="V141" t="s">
        <v>81</v>
      </c>
      <c r="W141" t="s">
        <v>81</v>
      </c>
      <c r="X141" t="s">
        <v>81</v>
      </c>
      <c r="Y141" t="s">
        <v>81</v>
      </c>
      <c r="Z141" t="s">
        <v>81</v>
      </c>
      <c r="AA141" t="s">
        <v>81</v>
      </c>
      <c r="AB141" t="s">
        <v>81</v>
      </c>
      <c r="AC141" t="s">
        <v>81</v>
      </c>
      <c r="AD141">
        <v>17</v>
      </c>
      <c r="AE141">
        <v>24</v>
      </c>
      <c r="AF141">
        <v>32</v>
      </c>
      <c r="AG141">
        <v>40</v>
      </c>
      <c r="AH141">
        <v>50</v>
      </c>
      <c r="AI141">
        <v>61</v>
      </c>
      <c r="AJ141">
        <v>72</v>
      </c>
      <c r="AK141">
        <v>83</v>
      </c>
      <c r="AL141">
        <v>96</v>
      </c>
      <c r="AM141">
        <v>108</v>
      </c>
      <c r="AN141">
        <v>120</v>
      </c>
      <c r="AO141">
        <v>131</v>
      </c>
      <c r="AP141">
        <v>143</v>
      </c>
      <c r="AQ141">
        <v>153</v>
      </c>
      <c r="AR141">
        <v>166</v>
      </c>
      <c r="AS141">
        <v>180</v>
      </c>
      <c r="AT141">
        <v>192</v>
      </c>
      <c r="AU141">
        <v>203</v>
      </c>
    </row>
    <row r="142" spans="1:47" x14ac:dyDescent="0.2">
      <c r="A142">
        <v>7</v>
      </c>
      <c r="B142" t="s">
        <v>75</v>
      </c>
      <c r="C142" t="s">
        <v>67</v>
      </c>
      <c r="E142" t="s">
        <v>81</v>
      </c>
      <c r="F142" t="s">
        <v>81</v>
      </c>
      <c r="G142" t="s">
        <v>81</v>
      </c>
      <c r="H142" t="s">
        <v>81</v>
      </c>
      <c r="I142" t="s">
        <v>81</v>
      </c>
      <c r="J142" t="s">
        <v>81</v>
      </c>
      <c r="K142" t="s">
        <v>81</v>
      </c>
      <c r="L142" t="s">
        <v>81</v>
      </c>
      <c r="M142" t="s">
        <v>81</v>
      </c>
      <c r="N142" t="s">
        <v>81</v>
      </c>
      <c r="O142" t="s">
        <v>81</v>
      </c>
      <c r="P142" t="s">
        <v>81</v>
      </c>
      <c r="Q142" s="2" t="s">
        <v>81</v>
      </c>
      <c r="R142" t="s">
        <v>81</v>
      </c>
      <c r="S142" t="s">
        <v>81</v>
      </c>
      <c r="T142" t="s">
        <v>81</v>
      </c>
      <c r="U142" t="s">
        <v>81</v>
      </c>
      <c r="V142" t="s">
        <v>81</v>
      </c>
      <c r="W142" t="s">
        <v>81</v>
      </c>
      <c r="X142" t="s">
        <v>81</v>
      </c>
      <c r="Y142" t="s">
        <v>81</v>
      </c>
      <c r="Z142" t="s">
        <v>81</v>
      </c>
      <c r="AA142" t="s">
        <v>81</v>
      </c>
      <c r="AB142" t="s">
        <v>81</v>
      </c>
      <c r="AC142" t="s">
        <v>81</v>
      </c>
      <c r="AD142" t="s">
        <v>81</v>
      </c>
      <c r="AE142" t="s">
        <v>81</v>
      </c>
      <c r="AF142" t="s">
        <v>81</v>
      </c>
      <c r="AG142">
        <v>11</v>
      </c>
      <c r="AH142">
        <v>16</v>
      </c>
      <c r="AI142">
        <v>22</v>
      </c>
      <c r="AJ142">
        <v>26</v>
      </c>
      <c r="AK142">
        <v>33</v>
      </c>
      <c r="AL142">
        <v>39</v>
      </c>
      <c r="AM142">
        <v>48</v>
      </c>
      <c r="AN142">
        <v>55</v>
      </c>
      <c r="AO142">
        <v>64</v>
      </c>
      <c r="AP142">
        <v>72</v>
      </c>
      <c r="AQ142">
        <v>81</v>
      </c>
      <c r="AR142">
        <v>91</v>
      </c>
      <c r="AS142">
        <v>99</v>
      </c>
      <c r="AT142">
        <v>108</v>
      </c>
      <c r="AU142">
        <v>116</v>
      </c>
    </row>
    <row r="143" spans="1:47" x14ac:dyDescent="0.2">
      <c r="A143">
        <v>7</v>
      </c>
      <c r="B143" t="s">
        <v>75</v>
      </c>
      <c r="C143" t="s">
        <v>68</v>
      </c>
      <c r="E143" t="s">
        <v>81</v>
      </c>
      <c r="F143" t="s">
        <v>81</v>
      </c>
      <c r="G143" t="s">
        <v>81</v>
      </c>
      <c r="H143" t="s">
        <v>81</v>
      </c>
      <c r="I143" t="s">
        <v>81</v>
      </c>
      <c r="J143" t="s">
        <v>81</v>
      </c>
      <c r="K143" t="s">
        <v>81</v>
      </c>
      <c r="L143" t="s">
        <v>81</v>
      </c>
      <c r="M143" t="s">
        <v>81</v>
      </c>
      <c r="N143" t="s">
        <v>81</v>
      </c>
      <c r="O143" t="s">
        <v>81</v>
      </c>
      <c r="P143" t="s">
        <v>81</v>
      </c>
      <c r="Q143" s="2" t="s">
        <v>81</v>
      </c>
      <c r="R143" t="s">
        <v>81</v>
      </c>
      <c r="S143" t="s">
        <v>81</v>
      </c>
      <c r="T143" t="s">
        <v>81</v>
      </c>
      <c r="U143" t="s">
        <v>81</v>
      </c>
      <c r="V143" t="s">
        <v>81</v>
      </c>
      <c r="W143" t="s">
        <v>81</v>
      </c>
      <c r="X143" t="s">
        <v>81</v>
      </c>
      <c r="Y143" t="s">
        <v>81</v>
      </c>
      <c r="Z143" t="s">
        <v>81</v>
      </c>
      <c r="AA143" t="s">
        <v>81</v>
      </c>
      <c r="AB143" t="s">
        <v>81</v>
      </c>
      <c r="AC143" t="s">
        <v>81</v>
      </c>
      <c r="AD143" t="s">
        <v>81</v>
      </c>
      <c r="AE143" t="s">
        <v>81</v>
      </c>
      <c r="AF143" t="s">
        <v>81</v>
      </c>
      <c r="AG143" t="s">
        <v>81</v>
      </c>
      <c r="AH143" t="s">
        <v>81</v>
      </c>
      <c r="AI143" t="s">
        <v>81</v>
      </c>
      <c r="AJ143" t="s">
        <v>81</v>
      </c>
      <c r="AK143" t="s">
        <v>81</v>
      </c>
      <c r="AL143" t="s">
        <v>81</v>
      </c>
      <c r="AM143" t="s">
        <v>81</v>
      </c>
      <c r="AN143" t="s">
        <v>81</v>
      </c>
      <c r="AO143">
        <v>11</v>
      </c>
      <c r="AP143">
        <v>14</v>
      </c>
      <c r="AQ143">
        <v>17</v>
      </c>
      <c r="AR143">
        <v>21</v>
      </c>
      <c r="AS143">
        <v>24</v>
      </c>
      <c r="AT143">
        <v>30</v>
      </c>
      <c r="AU143">
        <v>34</v>
      </c>
    </row>
    <row r="144" spans="1:47" x14ac:dyDescent="0.2">
      <c r="A144">
        <v>7</v>
      </c>
      <c r="B144" t="s">
        <v>75</v>
      </c>
      <c r="C144" t="s">
        <v>69</v>
      </c>
      <c r="E144" t="s">
        <v>81</v>
      </c>
      <c r="F144" t="s">
        <v>81</v>
      </c>
      <c r="G144" t="s">
        <v>81</v>
      </c>
      <c r="H144" t="s">
        <v>81</v>
      </c>
      <c r="I144" t="s">
        <v>81</v>
      </c>
      <c r="J144" t="s">
        <v>81</v>
      </c>
      <c r="K144" t="s">
        <v>81</v>
      </c>
      <c r="L144" t="s">
        <v>81</v>
      </c>
      <c r="M144" t="s">
        <v>81</v>
      </c>
      <c r="N144" t="s">
        <v>81</v>
      </c>
      <c r="O144" t="s">
        <v>81</v>
      </c>
      <c r="P144" t="s">
        <v>81</v>
      </c>
      <c r="Q144" s="2" t="s">
        <v>81</v>
      </c>
      <c r="R144" t="s">
        <v>81</v>
      </c>
      <c r="S144" t="s">
        <v>81</v>
      </c>
      <c r="T144" t="s">
        <v>81</v>
      </c>
      <c r="U144" t="s">
        <v>81</v>
      </c>
      <c r="V144" t="s">
        <v>81</v>
      </c>
      <c r="W144" t="s">
        <v>81</v>
      </c>
      <c r="X144" t="s">
        <v>81</v>
      </c>
      <c r="Y144" t="s">
        <v>81</v>
      </c>
      <c r="Z144" t="s">
        <v>81</v>
      </c>
      <c r="AA144" t="s">
        <v>81</v>
      </c>
      <c r="AB144" t="s">
        <v>81</v>
      </c>
      <c r="AC144" t="s">
        <v>81</v>
      </c>
      <c r="AD144" t="s">
        <v>81</v>
      </c>
      <c r="AE144" t="s">
        <v>81</v>
      </c>
      <c r="AF144" t="s">
        <v>81</v>
      </c>
      <c r="AG144" t="s">
        <v>81</v>
      </c>
      <c r="AH144" t="s">
        <v>81</v>
      </c>
      <c r="AI144" t="s">
        <v>81</v>
      </c>
      <c r="AJ144" t="s">
        <v>81</v>
      </c>
      <c r="AK144" t="s">
        <v>81</v>
      </c>
      <c r="AL144" t="s">
        <v>81</v>
      </c>
      <c r="AM144" t="s">
        <v>81</v>
      </c>
      <c r="AN144" t="s">
        <v>81</v>
      </c>
      <c r="AO144" t="s">
        <v>81</v>
      </c>
      <c r="AP144" t="s">
        <v>81</v>
      </c>
      <c r="AQ144" t="s">
        <v>81</v>
      </c>
      <c r="AR144" t="s">
        <v>81</v>
      </c>
      <c r="AS144" t="s">
        <v>81</v>
      </c>
      <c r="AT144" t="s">
        <v>81</v>
      </c>
      <c r="AU144" t="s">
        <v>81</v>
      </c>
    </row>
    <row r="145" spans="2:47" x14ac:dyDescent="0.2">
      <c r="B145" t="s">
        <v>76</v>
      </c>
      <c r="C145" t="s">
        <v>50</v>
      </c>
      <c r="E145" t="s">
        <v>81</v>
      </c>
      <c r="F145" t="s">
        <v>81</v>
      </c>
      <c r="G145" t="s">
        <v>81</v>
      </c>
      <c r="H145" t="s">
        <v>81</v>
      </c>
      <c r="I145" t="s">
        <v>81</v>
      </c>
      <c r="J145" t="s">
        <v>81</v>
      </c>
      <c r="K145" t="s">
        <v>81</v>
      </c>
      <c r="L145" t="s">
        <v>81</v>
      </c>
      <c r="M145" t="s">
        <v>81</v>
      </c>
      <c r="N145" t="s">
        <v>81</v>
      </c>
      <c r="O145" t="s">
        <v>81</v>
      </c>
      <c r="P145" t="s">
        <v>81</v>
      </c>
      <c r="Q145" s="2" t="s">
        <v>81</v>
      </c>
      <c r="R145" t="s">
        <v>81</v>
      </c>
      <c r="S145" t="s">
        <v>81</v>
      </c>
      <c r="T145" t="s">
        <v>81</v>
      </c>
      <c r="U145" t="s">
        <v>81</v>
      </c>
      <c r="V145" t="s">
        <v>81</v>
      </c>
      <c r="W145" t="s">
        <v>81</v>
      </c>
      <c r="X145" t="s">
        <v>81</v>
      </c>
      <c r="Y145" t="s">
        <v>81</v>
      </c>
      <c r="Z145" t="s">
        <v>81</v>
      </c>
      <c r="AA145" t="s">
        <v>81</v>
      </c>
      <c r="AB145" t="s">
        <v>81</v>
      </c>
      <c r="AC145" t="s">
        <v>81</v>
      </c>
      <c r="AD145" t="s">
        <v>81</v>
      </c>
      <c r="AE145" t="s">
        <v>81</v>
      </c>
      <c r="AF145" t="s">
        <v>81</v>
      </c>
      <c r="AG145" t="s">
        <v>81</v>
      </c>
      <c r="AH145" t="s">
        <v>81</v>
      </c>
      <c r="AI145" t="s">
        <v>81</v>
      </c>
      <c r="AJ145" t="s">
        <v>81</v>
      </c>
      <c r="AK145" t="s">
        <v>81</v>
      </c>
      <c r="AL145" t="s">
        <v>81</v>
      </c>
      <c r="AM145" t="s">
        <v>81</v>
      </c>
      <c r="AN145" t="s">
        <v>81</v>
      </c>
      <c r="AO145" t="s">
        <v>81</v>
      </c>
      <c r="AP145" t="s">
        <v>81</v>
      </c>
      <c r="AQ145" t="s">
        <v>81</v>
      </c>
      <c r="AR145" t="s">
        <v>81</v>
      </c>
      <c r="AS145" t="s">
        <v>81</v>
      </c>
      <c r="AT145" t="s">
        <v>81</v>
      </c>
      <c r="AU145" t="s">
        <v>81</v>
      </c>
    </row>
    <row r="146" spans="2:47" x14ac:dyDescent="0.2">
      <c r="B146" t="s">
        <v>76</v>
      </c>
      <c r="C146" t="s">
        <v>51</v>
      </c>
      <c r="E146" t="s">
        <v>81</v>
      </c>
      <c r="F146" t="s">
        <v>81</v>
      </c>
      <c r="G146" t="s">
        <v>81</v>
      </c>
      <c r="H146" t="s">
        <v>81</v>
      </c>
      <c r="I146" t="s">
        <v>81</v>
      </c>
      <c r="J146" t="s">
        <v>81</v>
      </c>
      <c r="K146" t="s">
        <v>81</v>
      </c>
      <c r="L146" t="s">
        <v>81</v>
      </c>
      <c r="M146" t="s">
        <v>81</v>
      </c>
      <c r="N146" t="s">
        <v>81</v>
      </c>
      <c r="O146" t="s">
        <v>81</v>
      </c>
      <c r="P146" t="s">
        <v>81</v>
      </c>
      <c r="Q146" s="2" t="s">
        <v>81</v>
      </c>
      <c r="R146" t="s">
        <v>81</v>
      </c>
      <c r="S146" t="s">
        <v>81</v>
      </c>
      <c r="T146" t="s">
        <v>81</v>
      </c>
      <c r="U146" t="s">
        <v>81</v>
      </c>
      <c r="V146" t="s">
        <v>81</v>
      </c>
      <c r="W146" t="s">
        <v>81</v>
      </c>
      <c r="X146" t="s">
        <v>81</v>
      </c>
      <c r="Y146" t="s">
        <v>81</v>
      </c>
      <c r="Z146" t="s">
        <v>81</v>
      </c>
      <c r="AA146" t="s">
        <v>81</v>
      </c>
      <c r="AB146" t="s">
        <v>81</v>
      </c>
      <c r="AC146" t="s">
        <v>81</v>
      </c>
      <c r="AD146" t="s">
        <v>81</v>
      </c>
      <c r="AE146" t="s">
        <v>81</v>
      </c>
      <c r="AF146" t="s">
        <v>81</v>
      </c>
      <c r="AG146" t="s">
        <v>81</v>
      </c>
      <c r="AH146" t="s">
        <v>81</v>
      </c>
      <c r="AI146" t="s">
        <v>81</v>
      </c>
      <c r="AJ146" t="s">
        <v>81</v>
      </c>
      <c r="AK146" t="s">
        <v>81</v>
      </c>
      <c r="AL146" t="s">
        <v>81</v>
      </c>
      <c r="AM146" t="s">
        <v>81</v>
      </c>
      <c r="AN146" t="s">
        <v>81</v>
      </c>
      <c r="AO146" t="s">
        <v>81</v>
      </c>
      <c r="AP146" t="s">
        <v>81</v>
      </c>
      <c r="AQ146" t="s">
        <v>81</v>
      </c>
      <c r="AR146" t="s">
        <v>81</v>
      </c>
      <c r="AS146" t="s">
        <v>81</v>
      </c>
      <c r="AT146" t="s">
        <v>81</v>
      </c>
      <c r="AU146" t="s">
        <v>81</v>
      </c>
    </row>
    <row r="147" spans="2:47" x14ac:dyDescent="0.2">
      <c r="B147" t="s">
        <v>76</v>
      </c>
      <c r="C147" t="s">
        <v>52</v>
      </c>
      <c r="E147" t="s">
        <v>81</v>
      </c>
      <c r="F147" t="s">
        <v>81</v>
      </c>
      <c r="G147" t="s">
        <v>81</v>
      </c>
      <c r="H147" t="s">
        <v>81</v>
      </c>
      <c r="I147" t="s">
        <v>81</v>
      </c>
      <c r="J147" t="s">
        <v>81</v>
      </c>
      <c r="K147" t="s">
        <v>81</v>
      </c>
      <c r="L147" t="s">
        <v>81</v>
      </c>
      <c r="M147" t="s">
        <v>81</v>
      </c>
      <c r="N147" t="s">
        <v>81</v>
      </c>
      <c r="O147" t="s">
        <v>81</v>
      </c>
      <c r="P147" t="s">
        <v>81</v>
      </c>
      <c r="Q147" s="2" t="s">
        <v>81</v>
      </c>
      <c r="R147" t="s">
        <v>81</v>
      </c>
      <c r="S147" t="s">
        <v>81</v>
      </c>
      <c r="T147" t="s">
        <v>81</v>
      </c>
      <c r="U147" t="s">
        <v>81</v>
      </c>
      <c r="V147" t="s">
        <v>81</v>
      </c>
      <c r="W147" t="s">
        <v>81</v>
      </c>
      <c r="X147" t="s">
        <v>81</v>
      </c>
      <c r="Y147" t="s">
        <v>81</v>
      </c>
      <c r="Z147" t="s">
        <v>81</v>
      </c>
      <c r="AA147" t="s">
        <v>81</v>
      </c>
      <c r="AB147" t="s">
        <v>81</v>
      </c>
      <c r="AC147" t="s">
        <v>81</v>
      </c>
      <c r="AD147" t="s">
        <v>81</v>
      </c>
      <c r="AE147" t="s">
        <v>81</v>
      </c>
      <c r="AF147" t="s">
        <v>81</v>
      </c>
      <c r="AG147" t="s">
        <v>81</v>
      </c>
      <c r="AH147" t="s">
        <v>81</v>
      </c>
      <c r="AI147" t="s">
        <v>81</v>
      </c>
      <c r="AJ147" t="s">
        <v>81</v>
      </c>
      <c r="AK147" t="s">
        <v>81</v>
      </c>
      <c r="AL147" t="s">
        <v>81</v>
      </c>
      <c r="AM147" t="s">
        <v>81</v>
      </c>
      <c r="AN147" t="s">
        <v>81</v>
      </c>
      <c r="AO147" t="s">
        <v>81</v>
      </c>
      <c r="AP147" t="s">
        <v>81</v>
      </c>
      <c r="AQ147" t="s">
        <v>81</v>
      </c>
      <c r="AR147" t="s">
        <v>81</v>
      </c>
      <c r="AS147" t="s">
        <v>81</v>
      </c>
      <c r="AT147" t="s">
        <v>81</v>
      </c>
      <c r="AU147" t="s">
        <v>81</v>
      </c>
    </row>
    <row r="148" spans="2:47" x14ac:dyDescent="0.2">
      <c r="B148" t="s">
        <v>76</v>
      </c>
      <c r="C148" t="s">
        <v>53</v>
      </c>
      <c r="E148" t="s">
        <v>81</v>
      </c>
      <c r="F148" t="s">
        <v>81</v>
      </c>
      <c r="G148" t="s">
        <v>81</v>
      </c>
      <c r="H148" t="s">
        <v>81</v>
      </c>
      <c r="I148" t="s">
        <v>81</v>
      </c>
      <c r="J148" t="s">
        <v>81</v>
      </c>
      <c r="K148" t="s">
        <v>81</v>
      </c>
      <c r="L148" t="s">
        <v>81</v>
      </c>
      <c r="M148" t="s">
        <v>81</v>
      </c>
      <c r="N148" t="s">
        <v>81</v>
      </c>
      <c r="O148" t="s">
        <v>81</v>
      </c>
      <c r="P148" t="s">
        <v>81</v>
      </c>
      <c r="Q148" s="2" t="s">
        <v>81</v>
      </c>
      <c r="R148" t="s">
        <v>81</v>
      </c>
      <c r="S148" t="s">
        <v>81</v>
      </c>
      <c r="T148" t="s">
        <v>81</v>
      </c>
      <c r="U148" t="s">
        <v>81</v>
      </c>
      <c r="V148" t="s">
        <v>81</v>
      </c>
      <c r="W148" t="s">
        <v>81</v>
      </c>
      <c r="X148" t="s">
        <v>81</v>
      </c>
      <c r="Y148" t="s">
        <v>81</v>
      </c>
      <c r="Z148" t="s">
        <v>81</v>
      </c>
      <c r="AA148" t="s">
        <v>81</v>
      </c>
      <c r="AB148" t="s">
        <v>81</v>
      </c>
      <c r="AC148" t="s">
        <v>81</v>
      </c>
      <c r="AD148" t="s">
        <v>81</v>
      </c>
      <c r="AE148" t="s">
        <v>81</v>
      </c>
      <c r="AF148" t="s">
        <v>81</v>
      </c>
      <c r="AG148" t="s">
        <v>81</v>
      </c>
      <c r="AH148" t="s">
        <v>81</v>
      </c>
      <c r="AI148" t="s">
        <v>81</v>
      </c>
      <c r="AJ148" t="s">
        <v>81</v>
      </c>
      <c r="AK148" t="s">
        <v>81</v>
      </c>
      <c r="AL148" t="s">
        <v>81</v>
      </c>
      <c r="AM148" t="s">
        <v>81</v>
      </c>
      <c r="AN148" t="s">
        <v>81</v>
      </c>
      <c r="AO148" t="s">
        <v>81</v>
      </c>
      <c r="AP148" t="s">
        <v>81</v>
      </c>
      <c r="AQ148" t="s">
        <v>81</v>
      </c>
      <c r="AR148" t="s">
        <v>81</v>
      </c>
      <c r="AS148" t="s">
        <v>81</v>
      </c>
      <c r="AT148" t="s">
        <v>81</v>
      </c>
      <c r="AU148" t="s">
        <v>81</v>
      </c>
    </row>
    <row r="149" spans="2:47" x14ac:dyDescent="0.2">
      <c r="B149" t="s">
        <v>76</v>
      </c>
      <c r="C149" t="s">
        <v>54</v>
      </c>
      <c r="E149" t="s">
        <v>81</v>
      </c>
      <c r="F149" t="s">
        <v>81</v>
      </c>
      <c r="G149" t="s">
        <v>81</v>
      </c>
      <c r="H149" t="s">
        <v>81</v>
      </c>
      <c r="I149" t="s">
        <v>81</v>
      </c>
      <c r="J149" t="s">
        <v>81</v>
      </c>
      <c r="K149" t="s">
        <v>81</v>
      </c>
      <c r="L149" t="s">
        <v>81</v>
      </c>
      <c r="M149" t="s">
        <v>81</v>
      </c>
      <c r="N149" t="s">
        <v>81</v>
      </c>
      <c r="O149" t="s">
        <v>81</v>
      </c>
      <c r="P149" t="s">
        <v>81</v>
      </c>
      <c r="Q149" s="2" t="s">
        <v>81</v>
      </c>
      <c r="R149" t="s">
        <v>81</v>
      </c>
      <c r="S149" t="s">
        <v>81</v>
      </c>
      <c r="T149" t="s">
        <v>81</v>
      </c>
      <c r="U149" t="s">
        <v>81</v>
      </c>
      <c r="V149" t="s">
        <v>81</v>
      </c>
      <c r="W149" t="s">
        <v>81</v>
      </c>
      <c r="X149" t="s">
        <v>81</v>
      </c>
      <c r="Y149" t="s">
        <v>81</v>
      </c>
      <c r="Z149" t="s">
        <v>81</v>
      </c>
      <c r="AA149" t="s">
        <v>81</v>
      </c>
      <c r="AB149" t="s">
        <v>81</v>
      </c>
      <c r="AC149" t="s">
        <v>81</v>
      </c>
      <c r="AD149" t="s">
        <v>81</v>
      </c>
      <c r="AE149" t="s">
        <v>81</v>
      </c>
      <c r="AF149" t="s">
        <v>81</v>
      </c>
      <c r="AG149" t="s">
        <v>81</v>
      </c>
      <c r="AH149" t="s">
        <v>81</v>
      </c>
      <c r="AI149" t="s">
        <v>81</v>
      </c>
      <c r="AJ149" t="s">
        <v>81</v>
      </c>
      <c r="AK149" t="s">
        <v>81</v>
      </c>
      <c r="AL149" t="s">
        <v>81</v>
      </c>
      <c r="AM149" t="s">
        <v>81</v>
      </c>
      <c r="AN149" t="s">
        <v>81</v>
      </c>
      <c r="AO149" t="s">
        <v>81</v>
      </c>
      <c r="AP149" t="s">
        <v>81</v>
      </c>
      <c r="AQ149" t="s">
        <v>81</v>
      </c>
      <c r="AR149" t="s">
        <v>81</v>
      </c>
      <c r="AS149" t="s">
        <v>81</v>
      </c>
      <c r="AT149" t="s">
        <v>81</v>
      </c>
      <c r="AU149" t="s">
        <v>81</v>
      </c>
    </row>
    <row r="150" spans="2:47" x14ac:dyDescent="0.2">
      <c r="B150" t="s">
        <v>76</v>
      </c>
      <c r="C150" t="s">
        <v>55</v>
      </c>
      <c r="E150" t="s">
        <v>81</v>
      </c>
      <c r="F150" t="s">
        <v>81</v>
      </c>
      <c r="G150" t="s">
        <v>81</v>
      </c>
      <c r="H150" t="s">
        <v>81</v>
      </c>
      <c r="I150" t="s">
        <v>81</v>
      </c>
      <c r="J150" t="s">
        <v>81</v>
      </c>
      <c r="K150" t="s">
        <v>81</v>
      </c>
      <c r="L150" t="s">
        <v>81</v>
      </c>
      <c r="M150" t="s">
        <v>81</v>
      </c>
      <c r="N150" t="s">
        <v>81</v>
      </c>
      <c r="O150" t="s">
        <v>81</v>
      </c>
      <c r="P150" t="s">
        <v>81</v>
      </c>
      <c r="Q150" s="2" t="s">
        <v>81</v>
      </c>
      <c r="R150" t="s">
        <v>81</v>
      </c>
      <c r="S150" t="s">
        <v>81</v>
      </c>
      <c r="T150" t="s">
        <v>81</v>
      </c>
      <c r="U150" t="s">
        <v>81</v>
      </c>
      <c r="V150" t="s">
        <v>81</v>
      </c>
      <c r="W150" t="s">
        <v>81</v>
      </c>
      <c r="X150" t="s">
        <v>81</v>
      </c>
      <c r="Y150" t="s">
        <v>81</v>
      </c>
      <c r="Z150" t="s">
        <v>81</v>
      </c>
      <c r="AA150" t="s">
        <v>81</v>
      </c>
      <c r="AB150" t="s">
        <v>81</v>
      </c>
      <c r="AC150" t="s">
        <v>81</v>
      </c>
      <c r="AD150" t="s">
        <v>81</v>
      </c>
      <c r="AE150" t="s">
        <v>81</v>
      </c>
      <c r="AF150" t="s">
        <v>81</v>
      </c>
      <c r="AG150" t="s">
        <v>81</v>
      </c>
      <c r="AH150" t="s">
        <v>81</v>
      </c>
      <c r="AI150" t="s">
        <v>81</v>
      </c>
      <c r="AJ150" t="s">
        <v>81</v>
      </c>
      <c r="AK150" t="s">
        <v>81</v>
      </c>
      <c r="AL150" t="s">
        <v>81</v>
      </c>
      <c r="AM150" t="s">
        <v>81</v>
      </c>
      <c r="AN150" t="s">
        <v>81</v>
      </c>
      <c r="AO150" t="s">
        <v>81</v>
      </c>
      <c r="AP150" t="s">
        <v>81</v>
      </c>
      <c r="AQ150" t="s">
        <v>81</v>
      </c>
      <c r="AR150" t="s">
        <v>81</v>
      </c>
      <c r="AS150" t="s">
        <v>81</v>
      </c>
      <c r="AT150" t="s">
        <v>81</v>
      </c>
      <c r="AU150" t="s">
        <v>81</v>
      </c>
    </row>
    <row r="151" spans="2:47" x14ac:dyDescent="0.2">
      <c r="B151" t="s">
        <v>76</v>
      </c>
      <c r="C151" t="s">
        <v>56</v>
      </c>
      <c r="E151" t="s">
        <v>81</v>
      </c>
      <c r="F151" t="s">
        <v>81</v>
      </c>
      <c r="G151" t="s">
        <v>81</v>
      </c>
      <c r="H151" t="s">
        <v>81</v>
      </c>
      <c r="I151" t="s">
        <v>81</v>
      </c>
      <c r="J151" t="s">
        <v>81</v>
      </c>
      <c r="K151" t="s">
        <v>81</v>
      </c>
      <c r="L151" t="s">
        <v>81</v>
      </c>
      <c r="M151" t="s">
        <v>81</v>
      </c>
      <c r="N151" t="s">
        <v>81</v>
      </c>
      <c r="O151" t="s">
        <v>81</v>
      </c>
      <c r="P151" t="s">
        <v>81</v>
      </c>
      <c r="Q151" s="2" t="s">
        <v>81</v>
      </c>
      <c r="R151" t="s">
        <v>81</v>
      </c>
      <c r="S151" t="s">
        <v>81</v>
      </c>
      <c r="T151" t="s">
        <v>81</v>
      </c>
      <c r="U151" t="s">
        <v>81</v>
      </c>
      <c r="V151" t="s">
        <v>81</v>
      </c>
      <c r="W151" t="s">
        <v>81</v>
      </c>
      <c r="X151" t="s">
        <v>81</v>
      </c>
      <c r="Y151" t="s">
        <v>81</v>
      </c>
      <c r="Z151" t="s">
        <v>81</v>
      </c>
      <c r="AA151" t="s">
        <v>81</v>
      </c>
      <c r="AB151" t="s">
        <v>81</v>
      </c>
      <c r="AC151" t="s">
        <v>81</v>
      </c>
      <c r="AD151" t="s">
        <v>81</v>
      </c>
      <c r="AE151" t="s">
        <v>81</v>
      </c>
      <c r="AF151" t="s">
        <v>81</v>
      </c>
      <c r="AG151" t="s">
        <v>81</v>
      </c>
      <c r="AH151" t="s">
        <v>81</v>
      </c>
      <c r="AI151" t="s">
        <v>81</v>
      </c>
      <c r="AJ151" t="s">
        <v>81</v>
      </c>
      <c r="AK151" t="s">
        <v>81</v>
      </c>
      <c r="AL151" t="s">
        <v>81</v>
      </c>
      <c r="AM151" t="s">
        <v>81</v>
      </c>
      <c r="AN151" t="s">
        <v>81</v>
      </c>
      <c r="AO151" t="s">
        <v>81</v>
      </c>
      <c r="AP151" t="s">
        <v>81</v>
      </c>
      <c r="AQ151" t="s">
        <v>81</v>
      </c>
      <c r="AR151" t="s">
        <v>81</v>
      </c>
      <c r="AS151" t="s">
        <v>81</v>
      </c>
      <c r="AT151" t="s">
        <v>81</v>
      </c>
      <c r="AU151" t="s">
        <v>81</v>
      </c>
    </row>
    <row r="152" spans="2:47" x14ac:dyDescent="0.2">
      <c r="B152" t="s">
        <v>76</v>
      </c>
      <c r="C152" t="s">
        <v>57</v>
      </c>
      <c r="E152" t="s">
        <v>81</v>
      </c>
      <c r="F152" t="s">
        <v>81</v>
      </c>
      <c r="G152" t="s">
        <v>81</v>
      </c>
      <c r="H152" t="s">
        <v>81</v>
      </c>
      <c r="I152" t="s">
        <v>81</v>
      </c>
      <c r="J152" t="s">
        <v>81</v>
      </c>
      <c r="K152" t="s">
        <v>81</v>
      </c>
      <c r="L152" t="s">
        <v>81</v>
      </c>
      <c r="M152" t="s">
        <v>81</v>
      </c>
      <c r="N152" t="s">
        <v>81</v>
      </c>
      <c r="O152" t="s">
        <v>81</v>
      </c>
      <c r="P152" t="s">
        <v>81</v>
      </c>
      <c r="Q152" s="2" t="s">
        <v>81</v>
      </c>
      <c r="R152" t="s">
        <v>81</v>
      </c>
      <c r="S152" t="s">
        <v>81</v>
      </c>
      <c r="T152" t="s">
        <v>81</v>
      </c>
      <c r="U152" t="s">
        <v>81</v>
      </c>
      <c r="V152" t="s">
        <v>81</v>
      </c>
      <c r="W152" t="s">
        <v>81</v>
      </c>
      <c r="X152" t="s">
        <v>81</v>
      </c>
      <c r="Y152" t="s">
        <v>81</v>
      </c>
      <c r="Z152" t="s">
        <v>81</v>
      </c>
      <c r="AA152" t="s">
        <v>81</v>
      </c>
      <c r="AB152" t="s">
        <v>81</v>
      </c>
      <c r="AC152" t="s">
        <v>81</v>
      </c>
      <c r="AD152" t="s">
        <v>81</v>
      </c>
      <c r="AE152" t="s">
        <v>81</v>
      </c>
      <c r="AF152" t="s">
        <v>81</v>
      </c>
      <c r="AG152" t="s">
        <v>81</v>
      </c>
      <c r="AH152" t="s">
        <v>81</v>
      </c>
      <c r="AI152" t="s">
        <v>81</v>
      </c>
      <c r="AJ152" t="s">
        <v>81</v>
      </c>
      <c r="AK152" t="s">
        <v>81</v>
      </c>
      <c r="AL152" t="s">
        <v>81</v>
      </c>
      <c r="AM152" t="s">
        <v>81</v>
      </c>
      <c r="AN152" t="s">
        <v>81</v>
      </c>
      <c r="AO152" t="s">
        <v>81</v>
      </c>
      <c r="AP152" t="s">
        <v>81</v>
      </c>
      <c r="AQ152" t="s">
        <v>81</v>
      </c>
      <c r="AR152" t="s">
        <v>81</v>
      </c>
      <c r="AS152" t="s">
        <v>81</v>
      </c>
      <c r="AT152" t="s">
        <v>81</v>
      </c>
      <c r="AU152" t="s">
        <v>81</v>
      </c>
    </row>
    <row r="153" spans="2:47" x14ac:dyDescent="0.2">
      <c r="B153" t="s">
        <v>76</v>
      </c>
      <c r="C153" t="s">
        <v>58</v>
      </c>
      <c r="E153" t="s">
        <v>81</v>
      </c>
      <c r="F153" t="s">
        <v>81</v>
      </c>
      <c r="G153" t="s">
        <v>81</v>
      </c>
      <c r="H153" t="s">
        <v>81</v>
      </c>
      <c r="I153" t="s">
        <v>81</v>
      </c>
      <c r="J153" t="s">
        <v>81</v>
      </c>
      <c r="K153" t="s">
        <v>81</v>
      </c>
      <c r="L153" t="s">
        <v>81</v>
      </c>
      <c r="M153" t="s">
        <v>81</v>
      </c>
      <c r="N153" t="s">
        <v>81</v>
      </c>
      <c r="O153" t="s">
        <v>81</v>
      </c>
      <c r="P153" t="s">
        <v>81</v>
      </c>
      <c r="Q153" s="2" t="s">
        <v>81</v>
      </c>
      <c r="R153" t="s">
        <v>81</v>
      </c>
      <c r="S153" t="s">
        <v>81</v>
      </c>
      <c r="T153" t="s">
        <v>81</v>
      </c>
      <c r="U153" t="s">
        <v>81</v>
      </c>
      <c r="V153" t="s">
        <v>81</v>
      </c>
      <c r="W153" t="s">
        <v>81</v>
      </c>
      <c r="X153" t="s">
        <v>81</v>
      </c>
      <c r="Y153" t="s">
        <v>81</v>
      </c>
      <c r="Z153" t="s">
        <v>81</v>
      </c>
      <c r="AA153" t="s">
        <v>81</v>
      </c>
      <c r="AB153" t="s">
        <v>81</v>
      </c>
      <c r="AC153" t="s">
        <v>81</v>
      </c>
      <c r="AD153" t="s">
        <v>81</v>
      </c>
      <c r="AE153" t="s">
        <v>81</v>
      </c>
      <c r="AF153" t="s">
        <v>81</v>
      </c>
      <c r="AG153" t="s">
        <v>81</v>
      </c>
      <c r="AH153" t="s">
        <v>81</v>
      </c>
      <c r="AI153" t="s">
        <v>81</v>
      </c>
      <c r="AJ153" t="s">
        <v>81</v>
      </c>
      <c r="AK153" t="s">
        <v>81</v>
      </c>
      <c r="AL153" t="s">
        <v>81</v>
      </c>
      <c r="AM153" t="s">
        <v>81</v>
      </c>
      <c r="AN153" t="s">
        <v>81</v>
      </c>
      <c r="AO153" t="s">
        <v>81</v>
      </c>
      <c r="AP153" t="s">
        <v>81</v>
      </c>
      <c r="AQ153" t="s">
        <v>81</v>
      </c>
      <c r="AR153" t="s">
        <v>81</v>
      </c>
      <c r="AS153" t="s">
        <v>81</v>
      </c>
      <c r="AT153" t="s">
        <v>81</v>
      </c>
      <c r="AU153" t="s">
        <v>81</v>
      </c>
    </row>
    <row r="154" spans="2:47" x14ac:dyDescent="0.2">
      <c r="B154" t="s">
        <v>76</v>
      </c>
      <c r="C154" t="s">
        <v>59</v>
      </c>
      <c r="E154" t="s">
        <v>81</v>
      </c>
      <c r="F154" t="s">
        <v>81</v>
      </c>
      <c r="G154" t="s">
        <v>81</v>
      </c>
      <c r="H154" t="s">
        <v>81</v>
      </c>
      <c r="I154" t="s">
        <v>81</v>
      </c>
      <c r="J154" t="s">
        <v>81</v>
      </c>
      <c r="K154" t="s">
        <v>81</v>
      </c>
      <c r="L154" t="s">
        <v>81</v>
      </c>
      <c r="M154" t="s">
        <v>81</v>
      </c>
      <c r="N154" t="s">
        <v>81</v>
      </c>
      <c r="O154" t="s">
        <v>81</v>
      </c>
      <c r="P154" t="s">
        <v>81</v>
      </c>
      <c r="Q154" s="2" t="s">
        <v>81</v>
      </c>
      <c r="R154" t="s">
        <v>81</v>
      </c>
      <c r="S154" t="s">
        <v>81</v>
      </c>
      <c r="T154" t="s">
        <v>81</v>
      </c>
      <c r="U154" t="s">
        <v>81</v>
      </c>
      <c r="V154" t="s">
        <v>81</v>
      </c>
      <c r="W154" t="s">
        <v>81</v>
      </c>
      <c r="X154" t="s">
        <v>81</v>
      </c>
      <c r="Y154" t="s">
        <v>81</v>
      </c>
      <c r="Z154" t="s">
        <v>81</v>
      </c>
      <c r="AA154" t="s">
        <v>81</v>
      </c>
      <c r="AB154" t="s">
        <v>81</v>
      </c>
      <c r="AC154" t="s">
        <v>81</v>
      </c>
      <c r="AD154" t="s">
        <v>81</v>
      </c>
      <c r="AE154" t="s">
        <v>81</v>
      </c>
      <c r="AF154" t="s">
        <v>81</v>
      </c>
      <c r="AG154" t="s">
        <v>81</v>
      </c>
      <c r="AH154" t="s">
        <v>81</v>
      </c>
      <c r="AI154" t="s">
        <v>81</v>
      </c>
      <c r="AJ154" t="s">
        <v>81</v>
      </c>
      <c r="AK154" t="s">
        <v>81</v>
      </c>
      <c r="AL154" t="s">
        <v>81</v>
      </c>
      <c r="AM154" t="s">
        <v>81</v>
      </c>
      <c r="AN154" t="s">
        <v>81</v>
      </c>
      <c r="AO154" t="s">
        <v>81</v>
      </c>
      <c r="AP154" t="s">
        <v>81</v>
      </c>
      <c r="AQ154" t="s">
        <v>81</v>
      </c>
      <c r="AR154" t="s">
        <v>81</v>
      </c>
      <c r="AS154" t="s">
        <v>81</v>
      </c>
      <c r="AT154" t="s">
        <v>81</v>
      </c>
      <c r="AU154" t="s">
        <v>81</v>
      </c>
    </row>
    <row r="155" spans="2:47" x14ac:dyDescent="0.2">
      <c r="B155" t="s">
        <v>76</v>
      </c>
      <c r="C155" t="s">
        <v>60</v>
      </c>
      <c r="E155" t="s">
        <v>81</v>
      </c>
      <c r="F155" t="s">
        <v>81</v>
      </c>
      <c r="G155" t="s">
        <v>81</v>
      </c>
      <c r="H155" t="s">
        <v>81</v>
      </c>
      <c r="I155" t="s">
        <v>81</v>
      </c>
      <c r="J155" t="s">
        <v>81</v>
      </c>
      <c r="K155" t="s">
        <v>81</v>
      </c>
      <c r="L155" t="s">
        <v>81</v>
      </c>
      <c r="M155" t="s">
        <v>81</v>
      </c>
      <c r="N155" t="s">
        <v>81</v>
      </c>
      <c r="O155" t="s">
        <v>81</v>
      </c>
      <c r="P155" t="s">
        <v>81</v>
      </c>
      <c r="Q155" s="2" t="s">
        <v>81</v>
      </c>
      <c r="R155" t="s">
        <v>81</v>
      </c>
      <c r="S155" t="s">
        <v>81</v>
      </c>
      <c r="T155" t="s">
        <v>81</v>
      </c>
      <c r="U155" t="s">
        <v>81</v>
      </c>
      <c r="V155" t="s">
        <v>81</v>
      </c>
      <c r="W155" t="s">
        <v>81</v>
      </c>
      <c r="X155" t="s">
        <v>81</v>
      </c>
      <c r="Y155" t="s">
        <v>81</v>
      </c>
      <c r="Z155" t="s">
        <v>81</v>
      </c>
      <c r="AA155" t="s">
        <v>81</v>
      </c>
      <c r="AB155" t="s">
        <v>81</v>
      </c>
      <c r="AC155" t="s">
        <v>81</v>
      </c>
      <c r="AD155" t="s">
        <v>81</v>
      </c>
      <c r="AE155" t="s">
        <v>81</v>
      </c>
      <c r="AF155" t="s">
        <v>81</v>
      </c>
      <c r="AG155" t="s">
        <v>81</v>
      </c>
      <c r="AH155" t="s">
        <v>81</v>
      </c>
      <c r="AI155" t="s">
        <v>81</v>
      </c>
      <c r="AJ155" t="s">
        <v>81</v>
      </c>
      <c r="AK155" t="s">
        <v>81</v>
      </c>
      <c r="AL155" t="s">
        <v>81</v>
      </c>
      <c r="AM155" t="s">
        <v>81</v>
      </c>
      <c r="AN155" t="s">
        <v>81</v>
      </c>
      <c r="AO155" t="s">
        <v>81</v>
      </c>
      <c r="AP155" t="s">
        <v>81</v>
      </c>
      <c r="AQ155" t="s">
        <v>81</v>
      </c>
      <c r="AR155" t="s">
        <v>81</v>
      </c>
      <c r="AS155" t="s">
        <v>81</v>
      </c>
      <c r="AT155" t="s">
        <v>81</v>
      </c>
      <c r="AU155" t="s">
        <v>81</v>
      </c>
    </row>
    <row r="156" spans="2:47" x14ac:dyDescent="0.2">
      <c r="B156" t="s">
        <v>76</v>
      </c>
      <c r="C156" t="s">
        <v>61</v>
      </c>
      <c r="E156" t="s">
        <v>81</v>
      </c>
      <c r="F156" t="s">
        <v>81</v>
      </c>
      <c r="G156" t="s">
        <v>81</v>
      </c>
      <c r="H156" t="s">
        <v>81</v>
      </c>
      <c r="I156" t="s">
        <v>81</v>
      </c>
      <c r="J156" t="s">
        <v>81</v>
      </c>
      <c r="K156" t="s">
        <v>81</v>
      </c>
      <c r="L156" t="s">
        <v>81</v>
      </c>
      <c r="M156" t="s">
        <v>81</v>
      </c>
      <c r="N156" t="s">
        <v>81</v>
      </c>
      <c r="O156" t="s">
        <v>81</v>
      </c>
      <c r="P156" t="s">
        <v>81</v>
      </c>
      <c r="Q156" s="2" t="s">
        <v>81</v>
      </c>
      <c r="R156" t="s">
        <v>81</v>
      </c>
      <c r="S156" t="s">
        <v>81</v>
      </c>
      <c r="T156" t="s">
        <v>81</v>
      </c>
      <c r="U156" t="s">
        <v>81</v>
      </c>
      <c r="V156" t="s">
        <v>81</v>
      </c>
      <c r="W156" t="s">
        <v>81</v>
      </c>
      <c r="X156" t="s">
        <v>81</v>
      </c>
      <c r="Y156" t="s">
        <v>81</v>
      </c>
      <c r="Z156" t="s">
        <v>81</v>
      </c>
      <c r="AA156" t="s">
        <v>81</v>
      </c>
      <c r="AB156" t="s">
        <v>81</v>
      </c>
      <c r="AC156" t="s">
        <v>81</v>
      </c>
      <c r="AD156" t="s">
        <v>81</v>
      </c>
      <c r="AE156" t="s">
        <v>81</v>
      </c>
      <c r="AF156" t="s">
        <v>81</v>
      </c>
      <c r="AG156" t="s">
        <v>81</v>
      </c>
      <c r="AH156" t="s">
        <v>81</v>
      </c>
      <c r="AI156" t="s">
        <v>81</v>
      </c>
      <c r="AJ156" t="s">
        <v>81</v>
      </c>
      <c r="AK156" t="s">
        <v>81</v>
      </c>
      <c r="AL156" t="s">
        <v>81</v>
      </c>
      <c r="AM156" t="s">
        <v>81</v>
      </c>
      <c r="AN156" t="s">
        <v>81</v>
      </c>
      <c r="AO156" t="s">
        <v>81</v>
      </c>
      <c r="AP156" t="s">
        <v>81</v>
      </c>
      <c r="AQ156" t="s">
        <v>81</v>
      </c>
      <c r="AR156" t="s">
        <v>81</v>
      </c>
      <c r="AS156" t="s">
        <v>81</v>
      </c>
      <c r="AT156" t="s">
        <v>81</v>
      </c>
      <c r="AU156" t="s">
        <v>81</v>
      </c>
    </row>
    <row r="157" spans="2:47" x14ac:dyDescent="0.2">
      <c r="B157" t="s">
        <v>76</v>
      </c>
      <c r="C157" t="s">
        <v>62</v>
      </c>
      <c r="E157" t="s">
        <v>81</v>
      </c>
      <c r="F157" t="s">
        <v>81</v>
      </c>
      <c r="G157" t="s">
        <v>81</v>
      </c>
      <c r="H157" t="s">
        <v>81</v>
      </c>
      <c r="I157" t="s">
        <v>81</v>
      </c>
      <c r="J157" t="s">
        <v>81</v>
      </c>
      <c r="K157" t="s">
        <v>81</v>
      </c>
      <c r="L157" t="s">
        <v>81</v>
      </c>
      <c r="M157" t="s">
        <v>81</v>
      </c>
      <c r="N157" t="s">
        <v>81</v>
      </c>
      <c r="O157" t="s">
        <v>81</v>
      </c>
      <c r="P157" t="s">
        <v>81</v>
      </c>
      <c r="Q157" s="2" t="s">
        <v>81</v>
      </c>
      <c r="R157" t="s">
        <v>81</v>
      </c>
      <c r="S157" t="s">
        <v>81</v>
      </c>
      <c r="T157" t="s">
        <v>81</v>
      </c>
      <c r="U157" t="s">
        <v>81</v>
      </c>
      <c r="V157" t="s">
        <v>81</v>
      </c>
      <c r="W157" t="s">
        <v>81</v>
      </c>
      <c r="X157" t="s">
        <v>81</v>
      </c>
      <c r="Y157" t="s">
        <v>81</v>
      </c>
      <c r="Z157" t="s">
        <v>81</v>
      </c>
      <c r="AA157" t="s">
        <v>81</v>
      </c>
      <c r="AB157" t="s">
        <v>81</v>
      </c>
      <c r="AC157" t="s">
        <v>81</v>
      </c>
      <c r="AD157" t="s">
        <v>81</v>
      </c>
      <c r="AE157" t="s">
        <v>81</v>
      </c>
      <c r="AF157" t="s">
        <v>81</v>
      </c>
      <c r="AG157" t="s">
        <v>81</v>
      </c>
      <c r="AH157" t="s">
        <v>81</v>
      </c>
      <c r="AI157" t="s">
        <v>81</v>
      </c>
      <c r="AJ157" t="s">
        <v>81</v>
      </c>
      <c r="AK157" t="s">
        <v>81</v>
      </c>
      <c r="AL157" t="s">
        <v>81</v>
      </c>
      <c r="AM157" t="s">
        <v>81</v>
      </c>
      <c r="AN157" t="s">
        <v>81</v>
      </c>
      <c r="AO157" t="s">
        <v>81</v>
      </c>
      <c r="AP157" t="s">
        <v>81</v>
      </c>
      <c r="AQ157" t="s">
        <v>81</v>
      </c>
      <c r="AR157" t="s">
        <v>81</v>
      </c>
      <c r="AS157" t="s">
        <v>81</v>
      </c>
      <c r="AT157" t="s">
        <v>81</v>
      </c>
      <c r="AU157" t="s">
        <v>81</v>
      </c>
    </row>
    <row r="158" spans="2:47" x14ac:dyDescent="0.2">
      <c r="B158" t="s">
        <v>76</v>
      </c>
      <c r="C158" t="s">
        <v>63</v>
      </c>
      <c r="E158" t="s">
        <v>81</v>
      </c>
      <c r="F158" t="s">
        <v>81</v>
      </c>
      <c r="G158" t="s">
        <v>81</v>
      </c>
      <c r="H158" t="s">
        <v>81</v>
      </c>
      <c r="I158" t="s">
        <v>81</v>
      </c>
      <c r="J158" t="s">
        <v>81</v>
      </c>
      <c r="K158" t="s">
        <v>81</v>
      </c>
      <c r="L158" t="s">
        <v>81</v>
      </c>
      <c r="M158" t="s">
        <v>81</v>
      </c>
      <c r="N158" t="s">
        <v>81</v>
      </c>
      <c r="O158" t="s">
        <v>81</v>
      </c>
      <c r="P158" t="s">
        <v>81</v>
      </c>
      <c r="Q158" s="2" t="s">
        <v>81</v>
      </c>
      <c r="R158" t="s">
        <v>81</v>
      </c>
      <c r="S158" t="s">
        <v>81</v>
      </c>
      <c r="T158" t="s">
        <v>81</v>
      </c>
      <c r="U158" t="s">
        <v>81</v>
      </c>
      <c r="V158" t="s">
        <v>81</v>
      </c>
      <c r="W158" t="s">
        <v>81</v>
      </c>
      <c r="X158" t="s">
        <v>81</v>
      </c>
      <c r="Y158" t="s">
        <v>81</v>
      </c>
      <c r="Z158" t="s">
        <v>81</v>
      </c>
      <c r="AA158" t="s">
        <v>81</v>
      </c>
      <c r="AB158" t="s">
        <v>81</v>
      </c>
      <c r="AC158" t="s">
        <v>81</v>
      </c>
      <c r="AD158" t="s">
        <v>81</v>
      </c>
      <c r="AE158" t="s">
        <v>81</v>
      </c>
      <c r="AF158" t="s">
        <v>81</v>
      </c>
      <c r="AG158" t="s">
        <v>81</v>
      </c>
      <c r="AH158" t="s">
        <v>81</v>
      </c>
      <c r="AI158" t="s">
        <v>81</v>
      </c>
      <c r="AJ158" t="s">
        <v>81</v>
      </c>
      <c r="AK158" t="s">
        <v>81</v>
      </c>
      <c r="AL158" t="s">
        <v>81</v>
      </c>
      <c r="AM158" t="s">
        <v>81</v>
      </c>
      <c r="AN158" t="s">
        <v>81</v>
      </c>
      <c r="AO158" t="s">
        <v>81</v>
      </c>
      <c r="AP158" t="s">
        <v>81</v>
      </c>
      <c r="AQ158" t="s">
        <v>81</v>
      </c>
      <c r="AR158" t="s">
        <v>81</v>
      </c>
      <c r="AS158" t="s">
        <v>81</v>
      </c>
      <c r="AT158" t="s">
        <v>81</v>
      </c>
      <c r="AU158" t="s">
        <v>81</v>
      </c>
    </row>
    <row r="159" spans="2:47" x14ac:dyDescent="0.2">
      <c r="B159" t="s">
        <v>76</v>
      </c>
      <c r="C159" t="s">
        <v>64</v>
      </c>
      <c r="E159" t="s">
        <v>81</v>
      </c>
      <c r="F159" t="s">
        <v>81</v>
      </c>
      <c r="G159" t="s">
        <v>81</v>
      </c>
      <c r="H159" t="s">
        <v>81</v>
      </c>
      <c r="I159" t="s">
        <v>81</v>
      </c>
      <c r="J159" t="s">
        <v>81</v>
      </c>
      <c r="K159" t="s">
        <v>81</v>
      </c>
      <c r="L159" t="s">
        <v>81</v>
      </c>
      <c r="M159" t="s">
        <v>81</v>
      </c>
      <c r="N159" t="s">
        <v>81</v>
      </c>
      <c r="O159" t="s">
        <v>81</v>
      </c>
      <c r="P159" t="s">
        <v>81</v>
      </c>
      <c r="Q159" s="2" t="s">
        <v>81</v>
      </c>
      <c r="R159" t="s">
        <v>81</v>
      </c>
      <c r="S159" t="s">
        <v>81</v>
      </c>
      <c r="T159" t="s">
        <v>81</v>
      </c>
      <c r="U159" t="s">
        <v>81</v>
      </c>
      <c r="V159" t="s">
        <v>81</v>
      </c>
      <c r="W159" t="s">
        <v>81</v>
      </c>
      <c r="X159" t="s">
        <v>81</v>
      </c>
      <c r="Y159" t="s">
        <v>81</v>
      </c>
      <c r="Z159" t="s">
        <v>81</v>
      </c>
      <c r="AA159" t="s">
        <v>81</v>
      </c>
      <c r="AB159" t="s">
        <v>81</v>
      </c>
      <c r="AC159" t="s">
        <v>81</v>
      </c>
      <c r="AD159" t="s">
        <v>81</v>
      </c>
      <c r="AE159" t="s">
        <v>81</v>
      </c>
      <c r="AF159" t="s">
        <v>81</v>
      </c>
      <c r="AG159" t="s">
        <v>81</v>
      </c>
      <c r="AH159" t="s">
        <v>81</v>
      </c>
      <c r="AI159" t="s">
        <v>81</v>
      </c>
      <c r="AJ159" t="s">
        <v>81</v>
      </c>
      <c r="AK159" t="s">
        <v>81</v>
      </c>
      <c r="AL159" t="s">
        <v>81</v>
      </c>
      <c r="AM159" t="s">
        <v>81</v>
      </c>
      <c r="AN159" t="s">
        <v>81</v>
      </c>
      <c r="AO159" t="s">
        <v>81</v>
      </c>
      <c r="AP159" t="s">
        <v>81</v>
      </c>
      <c r="AQ159" t="s">
        <v>81</v>
      </c>
      <c r="AR159" t="s">
        <v>81</v>
      </c>
      <c r="AS159" t="s">
        <v>81</v>
      </c>
      <c r="AT159" t="s">
        <v>81</v>
      </c>
      <c r="AU159" t="s">
        <v>81</v>
      </c>
    </row>
    <row r="160" spans="2:47" x14ac:dyDescent="0.2">
      <c r="B160" t="s">
        <v>76</v>
      </c>
      <c r="C160" t="s">
        <v>65</v>
      </c>
      <c r="E160" t="s">
        <v>81</v>
      </c>
      <c r="F160" t="s">
        <v>81</v>
      </c>
      <c r="G160" t="s">
        <v>81</v>
      </c>
      <c r="H160" t="s">
        <v>81</v>
      </c>
      <c r="I160" t="s">
        <v>81</v>
      </c>
      <c r="J160" t="s">
        <v>81</v>
      </c>
      <c r="K160" t="s">
        <v>81</v>
      </c>
      <c r="L160" t="s">
        <v>81</v>
      </c>
      <c r="M160" t="s">
        <v>81</v>
      </c>
      <c r="N160" t="s">
        <v>81</v>
      </c>
      <c r="O160" t="s">
        <v>81</v>
      </c>
      <c r="P160" t="s">
        <v>81</v>
      </c>
      <c r="Q160" s="2" t="s">
        <v>81</v>
      </c>
      <c r="R160" t="s">
        <v>81</v>
      </c>
      <c r="S160" t="s">
        <v>81</v>
      </c>
      <c r="T160" t="s">
        <v>81</v>
      </c>
      <c r="U160" t="s">
        <v>81</v>
      </c>
      <c r="V160" t="s">
        <v>81</v>
      </c>
      <c r="W160" t="s">
        <v>81</v>
      </c>
      <c r="X160" t="s">
        <v>81</v>
      </c>
      <c r="Y160" t="s">
        <v>81</v>
      </c>
      <c r="Z160" t="s">
        <v>81</v>
      </c>
      <c r="AA160" t="s">
        <v>81</v>
      </c>
      <c r="AB160" t="s">
        <v>81</v>
      </c>
      <c r="AC160" t="s">
        <v>81</v>
      </c>
      <c r="AD160" t="s">
        <v>81</v>
      </c>
      <c r="AE160" t="s">
        <v>81</v>
      </c>
      <c r="AF160" t="s">
        <v>81</v>
      </c>
      <c r="AG160" t="s">
        <v>81</v>
      </c>
      <c r="AH160" t="s">
        <v>81</v>
      </c>
      <c r="AI160" t="s">
        <v>81</v>
      </c>
      <c r="AJ160" t="s">
        <v>81</v>
      </c>
      <c r="AK160" t="s">
        <v>81</v>
      </c>
      <c r="AL160" t="s">
        <v>81</v>
      </c>
      <c r="AM160" t="s">
        <v>81</v>
      </c>
      <c r="AN160" t="s">
        <v>81</v>
      </c>
      <c r="AO160" t="s">
        <v>81</v>
      </c>
      <c r="AP160" t="s">
        <v>81</v>
      </c>
      <c r="AQ160" t="s">
        <v>81</v>
      </c>
      <c r="AR160" t="s">
        <v>81</v>
      </c>
      <c r="AS160" t="s">
        <v>81</v>
      </c>
      <c r="AT160" t="s">
        <v>81</v>
      </c>
      <c r="AU160" t="s">
        <v>81</v>
      </c>
    </row>
    <row r="161" spans="2:47" x14ac:dyDescent="0.2">
      <c r="B161" t="s">
        <v>76</v>
      </c>
      <c r="C161" t="s">
        <v>66</v>
      </c>
      <c r="E161" t="s">
        <v>81</v>
      </c>
      <c r="F161" t="s">
        <v>81</v>
      </c>
      <c r="G161" t="s">
        <v>81</v>
      </c>
      <c r="H161" t="s">
        <v>81</v>
      </c>
      <c r="I161" t="s">
        <v>81</v>
      </c>
      <c r="J161" t="s">
        <v>81</v>
      </c>
      <c r="K161" t="s">
        <v>81</v>
      </c>
      <c r="L161" t="s">
        <v>81</v>
      </c>
      <c r="M161" t="s">
        <v>81</v>
      </c>
      <c r="N161" t="s">
        <v>81</v>
      </c>
      <c r="O161" t="s">
        <v>81</v>
      </c>
      <c r="P161" t="s">
        <v>81</v>
      </c>
      <c r="Q161" s="2" t="s">
        <v>81</v>
      </c>
      <c r="R161" t="s">
        <v>81</v>
      </c>
      <c r="S161" t="s">
        <v>81</v>
      </c>
      <c r="T161" t="s">
        <v>81</v>
      </c>
      <c r="U161" t="s">
        <v>81</v>
      </c>
      <c r="V161" t="s">
        <v>81</v>
      </c>
      <c r="W161" t="s">
        <v>81</v>
      </c>
      <c r="X161" t="s">
        <v>81</v>
      </c>
      <c r="Y161" t="s">
        <v>81</v>
      </c>
      <c r="Z161" t="s">
        <v>81</v>
      </c>
      <c r="AA161" t="s">
        <v>81</v>
      </c>
      <c r="AB161" t="s">
        <v>81</v>
      </c>
      <c r="AC161" t="s">
        <v>81</v>
      </c>
      <c r="AD161" t="s">
        <v>81</v>
      </c>
      <c r="AE161" t="s">
        <v>81</v>
      </c>
      <c r="AF161" t="s">
        <v>81</v>
      </c>
      <c r="AG161" t="s">
        <v>81</v>
      </c>
      <c r="AH161" t="s">
        <v>81</v>
      </c>
      <c r="AI161" t="s">
        <v>81</v>
      </c>
      <c r="AJ161" t="s">
        <v>81</v>
      </c>
      <c r="AK161" t="s">
        <v>81</v>
      </c>
      <c r="AL161" t="s">
        <v>81</v>
      </c>
      <c r="AM161" t="s">
        <v>81</v>
      </c>
      <c r="AN161" t="s">
        <v>81</v>
      </c>
      <c r="AO161" t="s">
        <v>81</v>
      </c>
      <c r="AP161" t="s">
        <v>81</v>
      </c>
      <c r="AQ161" t="s">
        <v>81</v>
      </c>
      <c r="AR161" t="s">
        <v>81</v>
      </c>
      <c r="AS161" t="s">
        <v>81</v>
      </c>
      <c r="AT161" t="s">
        <v>81</v>
      </c>
      <c r="AU161" t="s">
        <v>81</v>
      </c>
    </row>
    <row r="162" spans="2:47" x14ac:dyDescent="0.2">
      <c r="B162" t="s">
        <v>76</v>
      </c>
      <c r="C162" t="s">
        <v>67</v>
      </c>
      <c r="E162" t="s">
        <v>81</v>
      </c>
      <c r="F162" t="s">
        <v>81</v>
      </c>
      <c r="G162" t="s">
        <v>81</v>
      </c>
      <c r="H162" t="s">
        <v>81</v>
      </c>
      <c r="I162" t="s">
        <v>81</v>
      </c>
      <c r="J162" t="s">
        <v>81</v>
      </c>
      <c r="K162" t="s">
        <v>81</v>
      </c>
      <c r="L162" t="s">
        <v>81</v>
      </c>
      <c r="M162" t="s">
        <v>81</v>
      </c>
      <c r="N162" t="s">
        <v>81</v>
      </c>
      <c r="O162" t="s">
        <v>81</v>
      </c>
      <c r="P162" t="s">
        <v>81</v>
      </c>
      <c r="Q162" s="2" t="s">
        <v>81</v>
      </c>
      <c r="R162" t="s">
        <v>81</v>
      </c>
      <c r="S162" t="s">
        <v>81</v>
      </c>
      <c r="T162" t="s">
        <v>81</v>
      </c>
      <c r="U162" t="s">
        <v>81</v>
      </c>
      <c r="V162" t="s">
        <v>81</v>
      </c>
      <c r="W162" t="s">
        <v>81</v>
      </c>
      <c r="X162" t="s">
        <v>81</v>
      </c>
      <c r="Y162" t="s">
        <v>81</v>
      </c>
      <c r="Z162" t="s">
        <v>81</v>
      </c>
      <c r="AA162" t="s">
        <v>81</v>
      </c>
      <c r="AB162" t="s">
        <v>81</v>
      </c>
      <c r="AC162" t="s">
        <v>81</v>
      </c>
      <c r="AD162" t="s">
        <v>81</v>
      </c>
      <c r="AE162" t="s">
        <v>81</v>
      </c>
      <c r="AF162" t="s">
        <v>81</v>
      </c>
      <c r="AG162" t="s">
        <v>81</v>
      </c>
      <c r="AH162" t="s">
        <v>81</v>
      </c>
      <c r="AI162" t="s">
        <v>81</v>
      </c>
      <c r="AJ162" t="s">
        <v>81</v>
      </c>
      <c r="AK162" t="s">
        <v>81</v>
      </c>
      <c r="AL162" t="s">
        <v>81</v>
      </c>
      <c r="AM162" t="s">
        <v>81</v>
      </c>
      <c r="AN162" t="s">
        <v>81</v>
      </c>
      <c r="AO162" t="s">
        <v>81</v>
      </c>
      <c r="AP162" t="s">
        <v>81</v>
      </c>
      <c r="AQ162" t="s">
        <v>81</v>
      </c>
      <c r="AR162" t="s">
        <v>81</v>
      </c>
      <c r="AS162" t="s">
        <v>81</v>
      </c>
      <c r="AT162" t="s">
        <v>81</v>
      </c>
      <c r="AU162" t="s">
        <v>81</v>
      </c>
    </row>
    <row r="163" spans="2:47" x14ac:dyDescent="0.2">
      <c r="B163" t="s">
        <v>76</v>
      </c>
      <c r="C163" t="s">
        <v>68</v>
      </c>
      <c r="E163" t="s">
        <v>81</v>
      </c>
      <c r="F163" t="s">
        <v>81</v>
      </c>
      <c r="G163" t="s">
        <v>81</v>
      </c>
      <c r="H163" t="s">
        <v>81</v>
      </c>
      <c r="I163" t="s">
        <v>81</v>
      </c>
      <c r="J163" t="s">
        <v>81</v>
      </c>
      <c r="K163" t="s">
        <v>81</v>
      </c>
      <c r="L163" t="s">
        <v>81</v>
      </c>
      <c r="M163" t="s">
        <v>81</v>
      </c>
      <c r="N163" t="s">
        <v>81</v>
      </c>
      <c r="O163" t="s">
        <v>81</v>
      </c>
      <c r="P163" t="s">
        <v>81</v>
      </c>
      <c r="Q163" s="2" t="s">
        <v>81</v>
      </c>
      <c r="R163" t="s">
        <v>81</v>
      </c>
      <c r="S163" t="s">
        <v>81</v>
      </c>
      <c r="T163" t="s">
        <v>81</v>
      </c>
      <c r="U163" t="s">
        <v>81</v>
      </c>
      <c r="V163" t="s">
        <v>81</v>
      </c>
      <c r="W163" t="s">
        <v>81</v>
      </c>
      <c r="X163" t="s">
        <v>81</v>
      </c>
      <c r="Y163" t="s">
        <v>81</v>
      </c>
      <c r="Z163" t="s">
        <v>81</v>
      </c>
      <c r="AA163" t="s">
        <v>81</v>
      </c>
      <c r="AB163" t="s">
        <v>81</v>
      </c>
      <c r="AC163" t="s">
        <v>81</v>
      </c>
      <c r="AD163" t="s">
        <v>81</v>
      </c>
      <c r="AE163" t="s">
        <v>81</v>
      </c>
      <c r="AF163" t="s">
        <v>81</v>
      </c>
      <c r="AG163" t="s">
        <v>81</v>
      </c>
      <c r="AH163" t="s">
        <v>81</v>
      </c>
      <c r="AI163" t="s">
        <v>81</v>
      </c>
      <c r="AJ163" t="s">
        <v>81</v>
      </c>
      <c r="AK163" t="s">
        <v>81</v>
      </c>
      <c r="AL163" t="s">
        <v>81</v>
      </c>
      <c r="AM163" t="s">
        <v>81</v>
      </c>
      <c r="AN163" t="s">
        <v>81</v>
      </c>
      <c r="AO163" t="s">
        <v>81</v>
      </c>
      <c r="AP163" t="s">
        <v>81</v>
      </c>
      <c r="AQ163" t="s">
        <v>81</v>
      </c>
      <c r="AR163" t="s">
        <v>81</v>
      </c>
      <c r="AS163" t="s">
        <v>81</v>
      </c>
      <c r="AT163" t="s">
        <v>81</v>
      </c>
      <c r="AU163" t="s">
        <v>81</v>
      </c>
    </row>
    <row r="164" spans="2:47" x14ac:dyDescent="0.2">
      <c r="B164" t="s">
        <v>76</v>
      </c>
      <c r="C164" t="s">
        <v>69</v>
      </c>
      <c r="E164" t="s">
        <v>81</v>
      </c>
      <c r="F164" t="s">
        <v>81</v>
      </c>
      <c r="G164" t="s">
        <v>81</v>
      </c>
      <c r="H164" t="s">
        <v>81</v>
      </c>
      <c r="I164" t="s">
        <v>81</v>
      </c>
      <c r="J164" t="s">
        <v>81</v>
      </c>
      <c r="K164" t="s">
        <v>81</v>
      </c>
      <c r="L164" t="s">
        <v>81</v>
      </c>
      <c r="M164" t="s">
        <v>81</v>
      </c>
      <c r="N164" t="s">
        <v>81</v>
      </c>
      <c r="O164" t="s">
        <v>81</v>
      </c>
      <c r="P164" t="s">
        <v>81</v>
      </c>
      <c r="Q164" s="2" t="s">
        <v>81</v>
      </c>
      <c r="R164" t="s">
        <v>81</v>
      </c>
      <c r="S164" t="s">
        <v>81</v>
      </c>
      <c r="T164" t="s">
        <v>81</v>
      </c>
      <c r="U164" t="s">
        <v>81</v>
      </c>
      <c r="V164" t="s">
        <v>81</v>
      </c>
      <c r="W164" t="s">
        <v>81</v>
      </c>
      <c r="X164" t="s">
        <v>81</v>
      </c>
      <c r="Y164" t="s">
        <v>81</v>
      </c>
      <c r="Z164" t="s">
        <v>81</v>
      </c>
      <c r="AA164" t="s">
        <v>81</v>
      </c>
      <c r="AB164" t="s">
        <v>81</v>
      </c>
      <c r="AC164" t="s">
        <v>81</v>
      </c>
      <c r="AD164" t="s">
        <v>81</v>
      </c>
      <c r="AE164" t="s">
        <v>81</v>
      </c>
      <c r="AF164" t="s">
        <v>81</v>
      </c>
      <c r="AG164" t="s">
        <v>81</v>
      </c>
      <c r="AH164" t="s">
        <v>81</v>
      </c>
      <c r="AI164" t="s">
        <v>81</v>
      </c>
      <c r="AJ164" t="s">
        <v>81</v>
      </c>
      <c r="AK164" t="s">
        <v>81</v>
      </c>
      <c r="AL164" t="s">
        <v>81</v>
      </c>
      <c r="AM164" t="s">
        <v>81</v>
      </c>
      <c r="AN164" t="s">
        <v>81</v>
      </c>
      <c r="AO164" t="s">
        <v>81</v>
      </c>
      <c r="AP164" t="s">
        <v>81</v>
      </c>
      <c r="AQ164" t="s">
        <v>81</v>
      </c>
      <c r="AR164" t="s">
        <v>81</v>
      </c>
      <c r="AS164" t="s">
        <v>81</v>
      </c>
      <c r="AT164" t="s">
        <v>81</v>
      </c>
      <c r="AU164" t="s">
        <v>81</v>
      </c>
    </row>
    <row r="165" spans="2:47" x14ac:dyDescent="0.2">
      <c r="B165" t="s">
        <v>77</v>
      </c>
      <c r="C165" t="s">
        <v>50</v>
      </c>
      <c r="E165">
        <v>13101</v>
      </c>
      <c r="F165">
        <v>13019</v>
      </c>
      <c r="G165">
        <v>12917</v>
      </c>
      <c r="H165">
        <v>12654</v>
      </c>
      <c r="I165">
        <v>12378</v>
      </c>
      <c r="J165">
        <v>12208</v>
      </c>
      <c r="K165">
        <v>12225</v>
      </c>
      <c r="L165">
        <v>12303</v>
      </c>
      <c r="M165">
        <v>12546</v>
      </c>
      <c r="N165">
        <v>12804</v>
      </c>
      <c r="O165">
        <v>12974</v>
      </c>
      <c r="P165">
        <v>13259</v>
      </c>
      <c r="Q165" s="2">
        <v>13600</v>
      </c>
      <c r="R165">
        <v>13981</v>
      </c>
      <c r="S165">
        <v>14194</v>
      </c>
      <c r="T165">
        <v>14522</v>
      </c>
      <c r="U165">
        <v>14772</v>
      </c>
      <c r="V165">
        <v>15076</v>
      </c>
      <c r="W165">
        <v>15345</v>
      </c>
      <c r="X165">
        <v>15598</v>
      </c>
      <c r="Y165">
        <v>15859</v>
      </c>
      <c r="Z165">
        <v>16110</v>
      </c>
      <c r="AA165">
        <v>16335</v>
      </c>
      <c r="AB165">
        <v>16531</v>
      </c>
      <c r="AC165">
        <v>16715</v>
      </c>
      <c r="AD165">
        <v>16879</v>
      </c>
      <c r="AE165">
        <v>16976</v>
      </c>
      <c r="AF165">
        <v>17029</v>
      </c>
      <c r="AG165">
        <v>17043</v>
      </c>
      <c r="AH165">
        <v>17017</v>
      </c>
      <c r="AI165">
        <v>16995</v>
      </c>
      <c r="AJ165">
        <v>16962</v>
      </c>
      <c r="AK165">
        <v>16930</v>
      </c>
      <c r="AL165">
        <v>16902</v>
      </c>
      <c r="AM165">
        <v>16877</v>
      </c>
      <c r="AN165">
        <v>16840</v>
      </c>
      <c r="AO165">
        <v>16818</v>
      </c>
      <c r="AP165">
        <v>16794</v>
      </c>
      <c r="AQ165">
        <v>16785</v>
      </c>
      <c r="AR165">
        <v>16791</v>
      </c>
      <c r="AS165">
        <v>16784</v>
      </c>
      <c r="AT165">
        <v>16794</v>
      </c>
      <c r="AU165">
        <v>16822</v>
      </c>
    </row>
    <row r="166" spans="2:47" x14ac:dyDescent="0.2">
      <c r="B166" t="s">
        <v>77</v>
      </c>
      <c r="C166" t="s">
        <v>51</v>
      </c>
      <c r="E166">
        <v>13803</v>
      </c>
      <c r="F166">
        <v>13648</v>
      </c>
      <c r="G166">
        <v>13501</v>
      </c>
      <c r="H166">
        <v>13206</v>
      </c>
      <c r="I166">
        <v>13148</v>
      </c>
      <c r="J166">
        <v>13117</v>
      </c>
      <c r="K166">
        <v>13142</v>
      </c>
      <c r="L166">
        <v>13167</v>
      </c>
      <c r="M166">
        <v>13114</v>
      </c>
      <c r="N166">
        <v>13133</v>
      </c>
      <c r="O166">
        <v>13128</v>
      </c>
      <c r="P166">
        <v>13226</v>
      </c>
      <c r="Q166" s="2">
        <v>13470</v>
      </c>
      <c r="R166">
        <v>13797</v>
      </c>
      <c r="S166">
        <v>14106</v>
      </c>
      <c r="T166">
        <v>14335</v>
      </c>
      <c r="U166">
        <v>14639</v>
      </c>
      <c r="V166">
        <v>14918</v>
      </c>
      <c r="W166">
        <v>15229</v>
      </c>
      <c r="X166">
        <v>15447</v>
      </c>
      <c r="Y166">
        <v>15741</v>
      </c>
      <c r="Z166">
        <v>15964</v>
      </c>
      <c r="AA166">
        <v>16228</v>
      </c>
      <c r="AB166">
        <v>16473</v>
      </c>
      <c r="AC166">
        <v>16696</v>
      </c>
      <c r="AD166">
        <v>16907</v>
      </c>
      <c r="AE166">
        <v>17092</v>
      </c>
      <c r="AF166">
        <v>17261</v>
      </c>
      <c r="AG166">
        <v>17415</v>
      </c>
      <c r="AH166">
        <v>17558</v>
      </c>
      <c r="AI166">
        <v>17700</v>
      </c>
      <c r="AJ166">
        <v>17807</v>
      </c>
      <c r="AK166">
        <v>17879</v>
      </c>
      <c r="AL166">
        <v>17910</v>
      </c>
      <c r="AM166">
        <v>17901</v>
      </c>
      <c r="AN166">
        <v>17894</v>
      </c>
      <c r="AO166">
        <v>17876</v>
      </c>
      <c r="AP166">
        <v>17854</v>
      </c>
      <c r="AQ166">
        <v>17829</v>
      </c>
      <c r="AR166">
        <v>17809</v>
      </c>
      <c r="AS166">
        <v>17779</v>
      </c>
      <c r="AT166">
        <v>17754</v>
      </c>
      <c r="AU166">
        <v>17736</v>
      </c>
    </row>
    <row r="167" spans="2:47" x14ac:dyDescent="0.2">
      <c r="B167" t="s">
        <v>77</v>
      </c>
      <c r="C167" t="s">
        <v>52</v>
      </c>
      <c r="E167">
        <v>13575</v>
      </c>
      <c r="F167">
        <v>13778</v>
      </c>
      <c r="G167">
        <v>13972</v>
      </c>
      <c r="H167">
        <v>13969</v>
      </c>
      <c r="I167">
        <v>13899</v>
      </c>
      <c r="J167">
        <v>13683</v>
      </c>
      <c r="K167">
        <v>13515</v>
      </c>
      <c r="L167">
        <v>13454</v>
      </c>
      <c r="M167">
        <v>13407</v>
      </c>
      <c r="N167">
        <v>13473</v>
      </c>
      <c r="O167">
        <v>13597</v>
      </c>
      <c r="P167">
        <v>13598</v>
      </c>
      <c r="Q167" s="2">
        <v>13721</v>
      </c>
      <c r="R167">
        <v>13759</v>
      </c>
      <c r="S167">
        <v>13810</v>
      </c>
      <c r="T167">
        <v>13899</v>
      </c>
      <c r="U167">
        <v>14102</v>
      </c>
      <c r="V167">
        <v>14251</v>
      </c>
      <c r="W167">
        <v>14505</v>
      </c>
      <c r="X167">
        <v>14785</v>
      </c>
      <c r="Y167">
        <v>14980</v>
      </c>
      <c r="Z167">
        <v>15239</v>
      </c>
      <c r="AA167">
        <v>15488</v>
      </c>
      <c r="AB167">
        <v>15752</v>
      </c>
      <c r="AC167">
        <v>15936</v>
      </c>
      <c r="AD167">
        <v>16168</v>
      </c>
      <c r="AE167">
        <v>16336</v>
      </c>
      <c r="AF167">
        <v>16548</v>
      </c>
      <c r="AG167">
        <v>16747</v>
      </c>
      <c r="AH167">
        <v>16940</v>
      </c>
      <c r="AI167">
        <v>17123</v>
      </c>
      <c r="AJ167">
        <v>17295</v>
      </c>
      <c r="AK167">
        <v>17452</v>
      </c>
      <c r="AL167">
        <v>17605</v>
      </c>
      <c r="AM167">
        <v>17753</v>
      </c>
      <c r="AN167">
        <v>17902</v>
      </c>
      <c r="AO167">
        <v>18020</v>
      </c>
      <c r="AP167">
        <v>18098</v>
      </c>
      <c r="AQ167">
        <v>18144</v>
      </c>
      <c r="AR167">
        <v>18150</v>
      </c>
      <c r="AS167">
        <v>18162</v>
      </c>
      <c r="AT167">
        <v>18164</v>
      </c>
      <c r="AU167">
        <v>18161</v>
      </c>
    </row>
    <row r="168" spans="2:47" x14ac:dyDescent="0.2">
      <c r="B168" t="s">
        <v>77</v>
      </c>
      <c r="C168" t="s">
        <v>53</v>
      </c>
      <c r="E168">
        <v>13545</v>
      </c>
      <c r="F168">
        <v>13417</v>
      </c>
      <c r="G168">
        <v>13210</v>
      </c>
      <c r="H168">
        <v>13280</v>
      </c>
      <c r="I168">
        <v>13195</v>
      </c>
      <c r="J168">
        <v>13459</v>
      </c>
      <c r="K168">
        <v>13764</v>
      </c>
      <c r="L168">
        <v>13935</v>
      </c>
      <c r="M168">
        <v>14129</v>
      </c>
      <c r="N168">
        <v>14167</v>
      </c>
      <c r="O168">
        <v>13912</v>
      </c>
      <c r="P168">
        <v>13771</v>
      </c>
      <c r="Q168" s="2">
        <v>13741</v>
      </c>
      <c r="R168">
        <v>13738</v>
      </c>
      <c r="S168">
        <v>13885</v>
      </c>
      <c r="T168">
        <v>14083</v>
      </c>
      <c r="U168">
        <v>14170</v>
      </c>
      <c r="V168">
        <v>14270</v>
      </c>
      <c r="W168">
        <v>14277</v>
      </c>
      <c r="X168">
        <v>14336</v>
      </c>
      <c r="Y168">
        <v>14415</v>
      </c>
      <c r="Z168">
        <v>14591</v>
      </c>
      <c r="AA168">
        <v>14717</v>
      </c>
      <c r="AB168">
        <v>14916</v>
      </c>
      <c r="AC168">
        <v>15147</v>
      </c>
      <c r="AD168">
        <v>15288</v>
      </c>
      <c r="AE168">
        <v>15481</v>
      </c>
      <c r="AF168">
        <v>15668</v>
      </c>
      <c r="AG168">
        <v>15872</v>
      </c>
      <c r="AH168">
        <v>16018</v>
      </c>
      <c r="AI168">
        <v>16216</v>
      </c>
      <c r="AJ168">
        <v>16370</v>
      </c>
      <c r="AK168">
        <v>16563</v>
      </c>
      <c r="AL168">
        <v>16743</v>
      </c>
      <c r="AM168">
        <v>16915</v>
      </c>
      <c r="AN168">
        <v>17098</v>
      </c>
      <c r="AO168">
        <v>17267</v>
      </c>
      <c r="AP168">
        <v>17421</v>
      </c>
      <c r="AQ168">
        <v>17573</v>
      </c>
      <c r="AR168">
        <v>17725</v>
      </c>
      <c r="AS168">
        <v>17886</v>
      </c>
      <c r="AT168">
        <v>18015</v>
      </c>
      <c r="AU168">
        <v>18102</v>
      </c>
    </row>
    <row r="169" spans="2:47" x14ac:dyDescent="0.2">
      <c r="B169" t="s">
        <v>77</v>
      </c>
      <c r="C169" t="s">
        <v>54</v>
      </c>
      <c r="E169">
        <v>12332</v>
      </c>
      <c r="F169">
        <v>12804</v>
      </c>
      <c r="G169">
        <v>12945</v>
      </c>
      <c r="H169">
        <v>12843</v>
      </c>
      <c r="I169">
        <v>12737</v>
      </c>
      <c r="J169">
        <v>12630</v>
      </c>
      <c r="K169">
        <v>12509</v>
      </c>
      <c r="L169">
        <v>12562</v>
      </c>
      <c r="M169">
        <v>12859</v>
      </c>
      <c r="N169">
        <v>13067</v>
      </c>
      <c r="O169">
        <v>13120</v>
      </c>
      <c r="P169">
        <v>13252</v>
      </c>
      <c r="Q169" s="2">
        <v>13705</v>
      </c>
      <c r="R169">
        <v>14073</v>
      </c>
      <c r="S169">
        <v>14118</v>
      </c>
      <c r="T169">
        <v>14089</v>
      </c>
      <c r="U169">
        <v>14053</v>
      </c>
      <c r="V169">
        <v>14063</v>
      </c>
      <c r="W169">
        <v>14068</v>
      </c>
      <c r="X169">
        <v>14200</v>
      </c>
      <c r="Y169">
        <v>14326</v>
      </c>
      <c r="Z169">
        <v>14378</v>
      </c>
      <c r="AA169">
        <v>14431</v>
      </c>
      <c r="AB169">
        <v>14416</v>
      </c>
      <c r="AC169">
        <v>14450</v>
      </c>
      <c r="AD169">
        <v>14446</v>
      </c>
      <c r="AE169">
        <v>14477</v>
      </c>
      <c r="AF169">
        <v>14499</v>
      </c>
      <c r="AG169">
        <v>14581</v>
      </c>
      <c r="AH169">
        <v>14714</v>
      </c>
      <c r="AI169">
        <v>14774</v>
      </c>
      <c r="AJ169">
        <v>14900</v>
      </c>
      <c r="AK169">
        <v>15018</v>
      </c>
      <c r="AL169">
        <v>15148</v>
      </c>
      <c r="AM169">
        <v>15250</v>
      </c>
      <c r="AN169">
        <v>15383</v>
      </c>
      <c r="AO169">
        <v>15500</v>
      </c>
      <c r="AP169">
        <v>15641</v>
      </c>
      <c r="AQ169">
        <v>15778</v>
      </c>
      <c r="AR169">
        <v>15917</v>
      </c>
      <c r="AS169">
        <v>16074</v>
      </c>
      <c r="AT169">
        <v>16226</v>
      </c>
      <c r="AU169">
        <v>16375</v>
      </c>
    </row>
    <row r="170" spans="2:47" x14ac:dyDescent="0.2">
      <c r="B170" t="s">
        <v>77</v>
      </c>
      <c r="C170" t="s">
        <v>55</v>
      </c>
      <c r="E170">
        <v>12922</v>
      </c>
      <c r="F170">
        <v>13164</v>
      </c>
      <c r="G170">
        <v>13444</v>
      </c>
      <c r="H170">
        <v>13343</v>
      </c>
      <c r="I170">
        <v>13270</v>
      </c>
      <c r="J170">
        <v>13399</v>
      </c>
      <c r="K170">
        <v>13740</v>
      </c>
      <c r="L170">
        <v>14104</v>
      </c>
      <c r="M170">
        <v>14280</v>
      </c>
      <c r="N170">
        <v>14534</v>
      </c>
      <c r="O170">
        <v>14384</v>
      </c>
      <c r="P170">
        <v>14165</v>
      </c>
      <c r="Q170" s="2">
        <v>14396</v>
      </c>
      <c r="R170">
        <v>14748</v>
      </c>
      <c r="S170">
        <v>14965</v>
      </c>
      <c r="T170">
        <v>15355</v>
      </c>
      <c r="U170">
        <v>15682</v>
      </c>
      <c r="V170">
        <v>15923</v>
      </c>
      <c r="W170">
        <v>16108</v>
      </c>
      <c r="X170">
        <v>16187</v>
      </c>
      <c r="Y170">
        <v>16197</v>
      </c>
      <c r="Z170">
        <v>16203</v>
      </c>
      <c r="AA170">
        <v>16216</v>
      </c>
      <c r="AB170">
        <v>16196</v>
      </c>
      <c r="AC170">
        <v>16236</v>
      </c>
      <c r="AD170">
        <v>16196</v>
      </c>
      <c r="AE170">
        <v>16079</v>
      </c>
      <c r="AF170">
        <v>15992</v>
      </c>
      <c r="AG170">
        <v>15898</v>
      </c>
      <c r="AH170">
        <v>15855</v>
      </c>
      <c r="AI170">
        <v>15785</v>
      </c>
      <c r="AJ170">
        <v>15767</v>
      </c>
      <c r="AK170">
        <v>15751</v>
      </c>
      <c r="AL170">
        <v>15781</v>
      </c>
      <c r="AM170">
        <v>15847</v>
      </c>
      <c r="AN170">
        <v>15863</v>
      </c>
      <c r="AO170">
        <v>15923</v>
      </c>
      <c r="AP170">
        <v>15976</v>
      </c>
      <c r="AQ170">
        <v>16049</v>
      </c>
      <c r="AR170">
        <v>16110</v>
      </c>
      <c r="AS170">
        <v>16200</v>
      </c>
      <c r="AT170">
        <v>16292</v>
      </c>
      <c r="AU170">
        <v>16409</v>
      </c>
    </row>
    <row r="171" spans="2:47" x14ac:dyDescent="0.2">
      <c r="B171" t="s">
        <v>77</v>
      </c>
      <c r="C171" t="s">
        <v>56</v>
      </c>
      <c r="E171">
        <v>13139</v>
      </c>
      <c r="F171">
        <v>13257</v>
      </c>
      <c r="G171">
        <v>13314</v>
      </c>
      <c r="H171">
        <v>13526</v>
      </c>
      <c r="I171">
        <v>13729</v>
      </c>
      <c r="J171">
        <v>13725</v>
      </c>
      <c r="K171">
        <v>14122</v>
      </c>
      <c r="L171">
        <v>14733</v>
      </c>
      <c r="M171">
        <v>15244</v>
      </c>
      <c r="N171">
        <v>15815</v>
      </c>
      <c r="O171">
        <v>16480</v>
      </c>
      <c r="P171">
        <v>17062</v>
      </c>
      <c r="Q171" s="2">
        <v>17838</v>
      </c>
      <c r="R171">
        <v>18270</v>
      </c>
      <c r="S171">
        <v>18526</v>
      </c>
      <c r="T171">
        <v>18653</v>
      </c>
      <c r="U171">
        <v>18807</v>
      </c>
      <c r="V171">
        <v>18999</v>
      </c>
      <c r="W171">
        <v>19201</v>
      </c>
      <c r="X171">
        <v>19413</v>
      </c>
      <c r="Y171">
        <v>19729</v>
      </c>
      <c r="Z171">
        <v>19999</v>
      </c>
      <c r="AA171">
        <v>20190</v>
      </c>
      <c r="AB171">
        <v>20306</v>
      </c>
      <c r="AC171">
        <v>20342</v>
      </c>
      <c r="AD171">
        <v>20308</v>
      </c>
      <c r="AE171">
        <v>20196</v>
      </c>
      <c r="AF171">
        <v>20092</v>
      </c>
      <c r="AG171">
        <v>19979</v>
      </c>
      <c r="AH171">
        <v>19911</v>
      </c>
      <c r="AI171">
        <v>19840</v>
      </c>
      <c r="AJ171">
        <v>19750</v>
      </c>
      <c r="AK171">
        <v>19686</v>
      </c>
      <c r="AL171">
        <v>19615</v>
      </c>
      <c r="AM171">
        <v>19565</v>
      </c>
      <c r="AN171">
        <v>19491</v>
      </c>
      <c r="AO171">
        <v>19454</v>
      </c>
      <c r="AP171">
        <v>19415</v>
      </c>
      <c r="AQ171">
        <v>19417</v>
      </c>
      <c r="AR171">
        <v>19454</v>
      </c>
      <c r="AS171">
        <v>19448</v>
      </c>
      <c r="AT171">
        <v>19481</v>
      </c>
      <c r="AU171">
        <v>19530</v>
      </c>
    </row>
    <row r="172" spans="2:47" x14ac:dyDescent="0.2">
      <c r="B172" t="s">
        <v>77</v>
      </c>
      <c r="C172" t="s">
        <v>57</v>
      </c>
      <c r="E172">
        <v>14613</v>
      </c>
      <c r="F172">
        <v>14073</v>
      </c>
      <c r="G172">
        <v>13790</v>
      </c>
      <c r="H172">
        <v>13481</v>
      </c>
      <c r="I172">
        <v>13339</v>
      </c>
      <c r="J172">
        <v>13482</v>
      </c>
      <c r="K172">
        <v>13703</v>
      </c>
      <c r="L172">
        <v>13830</v>
      </c>
      <c r="M172">
        <v>14495</v>
      </c>
      <c r="N172">
        <v>15125</v>
      </c>
      <c r="O172">
        <v>15564</v>
      </c>
      <c r="P172">
        <v>16385</v>
      </c>
      <c r="Q172" s="2">
        <v>17360</v>
      </c>
      <c r="R172">
        <v>18227</v>
      </c>
      <c r="S172">
        <v>18879</v>
      </c>
      <c r="T172">
        <v>19636</v>
      </c>
      <c r="U172">
        <v>20156</v>
      </c>
      <c r="V172">
        <v>20612</v>
      </c>
      <c r="W172">
        <v>20931</v>
      </c>
      <c r="X172">
        <v>21224</v>
      </c>
      <c r="Y172">
        <v>21409</v>
      </c>
      <c r="Z172">
        <v>21594</v>
      </c>
      <c r="AA172">
        <v>21791</v>
      </c>
      <c r="AB172">
        <v>21967</v>
      </c>
      <c r="AC172">
        <v>22137</v>
      </c>
      <c r="AD172">
        <v>22342</v>
      </c>
      <c r="AE172">
        <v>22466</v>
      </c>
      <c r="AF172">
        <v>22546</v>
      </c>
      <c r="AG172">
        <v>22580</v>
      </c>
      <c r="AH172">
        <v>22562</v>
      </c>
      <c r="AI172">
        <v>22505</v>
      </c>
      <c r="AJ172">
        <v>22439</v>
      </c>
      <c r="AK172">
        <v>22374</v>
      </c>
      <c r="AL172">
        <v>22299</v>
      </c>
      <c r="AM172">
        <v>22255</v>
      </c>
      <c r="AN172">
        <v>22193</v>
      </c>
      <c r="AO172">
        <v>22118</v>
      </c>
      <c r="AP172">
        <v>22055</v>
      </c>
      <c r="AQ172">
        <v>21986</v>
      </c>
      <c r="AR172">
        <v>21935</v>
      </c>
      <c r="AS172">
        <v>21866</v>
      </c>
      <c r="AT172">
        <v>21823</v>
      </c>
      <c r="AU172">
        <v>21793</v>
      </c>
    </row>
    <row r="173" spans="2:47" x14ac:dyDescent="0.2">
      <c r="B173" t="s">
        <v>77</v>
      </c>
      <c r="C173" t="s">
        <v>58</v>
      </c>
      <c r="E173">
        <v>16575</v>
      </c>
      <c r="F173">
        <v>16444</v>
      </c>
      <c r="G173">
        <v>16267</v>
      </c>
      <c r="H173">
        <v>15925</v>
      </c>
      <c r="I173">
        <v>15252</v>
      </c>
      <c r="J173">
        <v>14478</v>
      </c>
      <c r="K173">
        <v>13967</v>
      </c>
      <c r="L173">
        <v>13762</v>
      </c>
      <c r="M173">
        <v>13747</v>
      </c>
      <c r="N173">
        <v>13950</v>
      </c>
      <c r="O173">
        <v>14366</v>
      </c>
      <c r="P173">
        <v>14628</v>
      </c>
      <c r="Q173" s="2">
        <v>15188</v>
      </c>
      <c r="R173">
        <v>15895</v>
      </c>
      <c r="S173">
        <v>16526</v>
      </c>
      <c r="T173">
        <v>17006</v>
      </c>
      <c r="U173">
        <v>17785</v>
      </c>
      <c r="V173">
        <v>18459</v>
      </c>
      <c r="W173">
        <v>19099</v>
      </c>
      <c r="X173">
        <v>19660</v>
      </c>
      <c r="Y173">
        <v>20292</v>
      </c>
      <c r="Z173">
        <v>20735</v>
      </c>
      <c r="AA173">
        <v>21137</v>
      </c>
      <c r="AB173">
        <v>21422</v>
      </c>
      <c r="AC173">
        <v>21680</v>
      </c>
      <c r="AD173">
        <v>21839</v>
      </c>
      <c r="AE173">
        <v>21966</v>
      </c>
      <c r="AF173">
        <v>22101</v>
      </c>
      <c r="AG173">
        <v>22226</v>
      </c>
      <c r="AH173">
        <v>22341</v>
      </c>
      <c r="AI173">
        <v>22512</v>
      </c>
      <c r="AJ173">
        <v>22645</v>
      </c>
      <c r="AK173">
        <v>22746</v>
      </c>
      <c r="AL173">
        <v>22798</v>
      </c>
      <c r="AM173">
        <v>22795</v>
      </c>
      <c r="AN173">
        <v>22771</v>
      </c>
      <c r="AO173">
        <v>22739</v>
      </c>
      <c r="AP173">
        <v>22690</v>
      </c>
      <c r="AQ173">
        <v>22633</v>
      </c>
      <c r="AR173">
        <v>22597</v>
      </c>
      <c r="AS173">
        <v>22549</v>
      </c>
      <c r="AT173">
        <v>22495</v>
      </c>
      <c r="AU173">
        <v>22453</v>
      </c>
    </row>
    <row r="174" spans="2:47" x14ac:dyDescent="0.2">
      <c r="B174" t="s">
        <v>77</v>
      </c>
      <c r="C174" t="s">
        <v>59</v>
      </c>
      <c r="E174">
        <v>17170</v>
      </c>
      <c r="F174">
        <v>17017</v>
      </c>
      <c r="G174">
        <v>16840</v>
      </c>
      <c r="H174">
        <v>16469</v>
      </c>
      <c r="I174">
        <v>16326</v>
      </c>
      <c r="J174">
        <v>16178</v>
      </c>
      <c r="K174">
        <v>16137</v>
      </c>
      <c r="L174">
        <v>15955</v>
      </c>
      <c r="M174">
        <v>15787</v>
      </c>
      <c r="N174">
        <v>15305</v>
      </c>
      <c r="O174">
        <v>14729</v>
      </c>
      <c r="P174">
        <v>14264</v>
      </c>
      <c r="Q174" s="2">
        <v>14059</v>
      </c>
      <c r="R174">
        <v>14212</v>
      </c>
      <c r="S174">
        <v>14453</v>
      </c>
      <c r="T174">
        <v>14946</v>
      </c>
      <c r="U174">
        <v>15295</v>
      </c>
      <c r="V174">
        <v>15718</v>
      </c>
      <c r="W174">
        <v>16263</v>
      </c>
      <c r="X174">
        <v>16791</v>
      </c>
      <c r="Y174">
        <v>17193</v>
      </c>
      <c r="Z174">
        <v>17849</v>
      </c>
      <c r="AA174">
        <v>18404</v>
      </c>
      <c r="AB174">
        <v>18928</v>
      </c>
      <c r="AC174">
        <v>19391</v>
      </c>
      <c r="AD174">
        <v>19919</v>
      </c>
      <c r="AE174">
        <v>20278</v>
      </c>
      <c r="AF174">
        <v>20613</v>
      </c>
      <c r="AG174">
        <v>20851</v>
      </c>
      <c r="AH174">
        <v>21069</v>
      </c>
      <c r="AI174">
        <v>21219</v>
      </c>
      <c r="AJ174">
        <v>21356</v>
      </c>
      <c r="AK174">
        <v>21500</v>
      </c>
      <c r="AL174">
        <v>21635</v>
      </c>
      <c r="AM174">
        <v>21769</v>
      </c>
      <c r="AN174">
        <v>21935</v>
      </c>
      <c r="AO174">
        <v>22064</v>
      </c>
      <c r="AP174">
        <v>22162</v>
      </c>
      <c r="AQ174">
        <v>22224</v>
      </c>
      <c r="AR174">
        <v>22241</v>
      </c>
      <c r="AS174">
        <v>22237</v>
      </c>
      <c r="AT174">
        <v>22222</v>
      </c>
      <c r="AU174">
        <v>22197</v>
      </c>
    </row>
    <row r="175" spans="2:47" x14ac:dyDescent="0.2">
      <c r="B175" t="s">
        <v>77</v>
      </c>
      <c r="C175" t="s">
        <v>60</v>
      </c>
      <c r="E175">
        <v>14974</v>
      </c>
      <c r="F175">
        <v>15465</v>
      </c>
      <c r="G175">
        <v>15922</v>
      </c>
      <c r="H175">
        <v>16262</v>
      </c>
      <c r="I175">
        <v>16531</v>
      </c>
      <c r="J175">
        <v>16661</v>
      </c>
      <c r="K175">
        <v>16497</v>
      </c>
      <c r="L175">
        <v>16254</v>
      </c>
      <c r="M175">
        <v>16075</v>
      </c>
      <c r="N175">
        <v>16036</v>
      </c>
      <c r="O175">
        <v>16103</v>
      </c>
      <c r="P175">
        <v>16047</v>
      </c>
      <c r="Q175" s="2">
        <v>15911</v>
      </c>
      <c r="R175">
        <v>15731</v>
      </c>
      <c r="S175">
        <v>15359</v>
      </c>
      <c r="T175">
        <v>14961</v>
      </c>
      <c r="U175">
        <v>14701</v>
      </c>
      <c r="V175">
        <v>14632</v>
      </c>
      <c r="W175">
        <v>14733</v>
      </c>
      <c r="X175">
        <v>14948</v>
      </c>
      <c r="Y175">
        <v>15340</v>
      </c>
      <c r="Z175">
        <v>15624</v>
      </c>
      <c r="AA175">
        <v>15967</v>
      </c>
      <c r="AB175">
        <v>16418</v>
      </c>
      <c r="AC175">
        <v>16864</v>
      </c>
      <c r="AD175">
        <v>17159</v>
      </c>
      <c r="AE175">
        <v>17668</v>
      </c>
      <c r="AF175">
        <v>18106</v>
      </c>
      <c r="AG175">
        <v>18529</v>
      </c>
      <c r="AH175">
        <v>18913</v>
      </c>
      <c r="AI175">
        <v>19352</v>
      </c>
      <c r="AJ175">
        <v>19671</v>
      </c>
      <c r="AK175">
        <v>19972</v>
      </c>
      <c r="AL175">
        <v>20193</v>
      </c>
      <c r="AM175">
        <v>20405</v>
      </c>
      <c r="AN175">
        <v>20559</v>
      </c>
      <c r="AO175">
        <v>20703</v>
      </c>
      <c r="AP175">
        <v>20845</v>
      </c>
      <c r="AQ175">
        <v>20982</v>
      </c>
      <c r="AR175">
        <v>21119</v>
      </c>
      <c r="AS175">
        <v>21290</v>
      </c>
      <c r="AT175">
        <v>21428</v>
      </c>
      <c r="AU175">
        <v>21538</v>
      </c>
    </row>
    <row r="176" spans="2:47" x14ac:dyDescent="0.2">
      <c r="B176" t="s">
        <v>77</v>
      </c>
      <c r="C176" t="s">
        <v>61</v>
      </c>
      <c r="E176">
        <v>11415</v>
      </c>
      <c r="F176">
        <v>12187</v>
      </c>
      <c r="G176">
        <v>12947</v>
      </c>
      <c r="H176">
        <v>13491</v>
      </c>
      <c r="I176">
        <v>14059</v>
      </c>
      <c r="J176">
        <v>14498</v>
      </c>
      <c r="K176">
        <v>14979</v>
      </c>
      <c r="L176">
        <v>15397</v>
      </c>
      <c r="M176">
        <v>15721</v>
      </c>
      <c r="N176">
        <v>16004</v>
      </c>
      <c r="O176">
        <v>16128</v>
      </c>
      <c r="P176">
        <v>15981</v>
      </c>
      <c r="Q176" s="2">
        <v>15745</v>
      </c>
      <c r="R176">
        <v>15649</v>
      </c>
      <c r="S176">
        <v>15649</v>
      </c>
      <c r="T176">
        <v>15732</v>
      </c>
      <c r="U176">
        <v>15812</v>
      </c>
      <c r="V176">
        <v>15796</v>
      </c>
      <c r="W176">
        <v>15646</v>
      </c>
      <c r="X176">
        <v>15348</v>
      </c>
      <c r="Y176">
        <v>15000</v>
      </c>
      <c r="Z176">
        <v>14772</v>
      </c>
      <c r="AA176">
        <v>14696</v>
      </c>
      <c r="AB176">
        <v>14758</v>
      </c>
      <c r="AC176">
        <v>14915</v>
      </c>
      <c r="AD176">
        <v>15207</v>
      </c>
      <c r="AE176">
        <v>15394</v>
      </c>
      <c r="AF176">
        <v>15643</v>
      </c>
      <c r="AG176">
        <v>15992</v>
      </c>
      <c r="AH176">
        <v>16337</v>
      </c>
      <c r="AI176">
        <v>16570</v>
      </c>
      <c r="AJ176">
        <v>16999</v>
      </c>
      <c r="AK176">
        <v>17368</v>
      </c>
      <c r="AL176">
        <v>17728</v>
      </c>
      <c r="AM176">
        <v>18064</v>
      </c>
      <c r="AN176">
        <v>18464</v>
      </c>
      <c r="AO176">
        <v>18758</v>
      </c>
      <c r="AP176">
        <v>19042</v>
      </c>
      <c r="AQ176">
        <v>19254</v>
      </c>
      <c r="AR176">
        <v>19454</v>
      </c>
      <c r="AS176">
        <v>19613</v>
      </c>
      <c r="AT176">
        <v>19768</v>
      </c>
      <c r="AU176">
        <v>19915</v>
      </c>
    </row>
    <row r="177" spans="1:47" x14ac:dyDescent="0.2">
      <c r="B177" t="s">
        <v>77</v>
      </c>
      <c r="C177" t="s">
        <v>62</v>
      </c>
      <c r="E177">
        <v>8842</v>
      </c>
      <c r="F177">
        <v>8958</v>
      </c>
      <c r="G177">
        <v>9231</v>
      </c>
      <c r="H177">
        <v>9742</v>
      </c>
      <c r="I177">
        <v>10234</v>
      </c>
      <c r="J177">
        <v>11011</v>
      </c>
      <c r="K177">
        <v>11778</v>
      </c>
      <c r="L177">
        <v>12509</v>
      </c>
      <c r="M177">
        <v>13059</v>
      </c>
      <c r="N177">
        <v>13539</v>
      </c>
      <c r="O177">
        <v>13881</v>
      </c>
      <c r="P177">
        <v>14369</v>
      </c>
      <c r="Q177" s="2">
        <v>14691</v>
      </c>
      <c r="R177">
        <v>15008</v>
      </c>
      <c r="S177">
        <v>15290</v>
      </c>
      <c r="T177">
        <v>15451</v>
      </c>
      <c r="U177">
        <v>15367</v>
      </c>
      <c r="V177">
        <v>15229</v>
      </c>
      <c r="W177">
        <v>15142</v>
      </c>
      <c r="X177">
        <v>15164</v>
      </c>
      <c r="Y177">
        <v>15272</v>
      </c>
      <c r="Z177">
        <v>15356</v>
      </c>
      <c r="AA177">
        <v>15354</v>
      </c>
      <c r="AB177">
        <v>15222</v>
      </c>
      <c r="AC177">
        <v>14958</v>
      </c>
      <c r="AD177">
        <v>14654</v>
      </c>
      <c r="AE177">
        <v>14441</v>
      </c>
      <c r="AF177">
        <v>14356</v>
      </c>
      <c r="AG177">
        <v>14384</v>
      </c>
      <c r="AH177">
        <v>14483</v>
      </c>
      <c r="AI177">
        <v>14716</v>
      </c>
      <c r="AJ177">
        <v>14867</v>
      </c>
      <c r="AK177">
        <v>15069</v>
      </c>
      <c r="AL177">
        <v>15368</v>
      </c>
      <c r="AM177">
        <v>15653</v>
      </c>
      <c r="AN177">
        <v>15845</v>
      </c>
      <c r="AO177">
        <v>16207</v>
      </c>
      <c r="AP177">
        <v>16527</v>
      </c>
      <c r="AQ177">
        <v>16841</v>
      </c>
      <c r="AR177">
        <v>17146</v>
      </c>
      <c r="AS177">
        <v>17500</v>
      </c>
      <c r="AT177">
        <v>17769</v>
      </c>
      <c r="AU177">
        <v>18033</v>
      </c>
    </row>
    <row r="178" spans="1:47" x14ac:dyDescent="0.2">
      <c r="B178" t="s">
        <v>77</v>
      </c>
      <c r="C178" t="s">
        <v>63</v>
      </c>
      <c r="E178">
        <v>4830</v>
      </c>
      <c r="F178">
        <v>5759</v>
      </c>
      <c r="G178">
        <v>6495</v>
      </c>
      <c r="H178">
        <v>7114</v>
      </c>
      <c r="I178">
        <v>7664</v>
      </c>
      <c r="J178">
        <v>8284</v>
      </c>
      <c r="K178">
        <v>8388</v>
      </c>
      <c r="L178">
        <v>8663</v>
      </c>
      <c r="M178">
        <v>9147</v>
      </c>
      <c r="N178">
        <v>9723</v>
      </c>
      <c r="O178">
        <v>10336</v>
      </c>
      <c r="P178">
        <v>10932</v>
      </c>
      <c r="Q178" s="2">
        <v>11552</v>
      </c>
      <c r="R178">
        <v>12053</v>
      </c>
      <c r="S178">
        <v>12475</v>
      </c>
      <c r="T178">
        <v>12830</v>
      </c>
      <c r="U178">
        <v>13299</v>
      </c>
      <c r="V178">
        <v>13651</v>
      </c>
      <c r="W178">
        <v>13933</v>
      </c>
      <c r="X178">
        <v>14200</v>
      </c>
      <c r="Y178">
        <v>14363</v>
      </c>
      <c r="Z178">
        <v>14310</v>
      </c>
      <c r="AA178">
        <v>14214</v>
      </c>
      <c r="AB178">
        <v>14164</v>
      </c>
      <c r="AC178">
        <v>14199</v>
      </c>
      <c r="AD178">
        <v>14297</v>
      </c>
      <c r="AE178">
        <v>14357</v>
      </c>
      <c r="AF178">
        <v>14349</v>
      </c>
      <c r="AG178">
        <v>14239</v>
      </c>
      <c r="AH178">
        <v>14017</v>
      </c>
      <c r="AI178">
        <v>13750</v>
      </c>
      <c r="AJ178">
        <v>13569</v>
      </c>
      <c r="AK178">
        <v>13493</v>
      </c>
      <c r="AL178">
        <v>13510</v>
      </c>
      <c r="AM178">
        <v>13594</v>
      </c>
      <c r="AN178">
        <v>13782</v>
      </c>
      <c r="AO178">
        <v>13897</v>
      </c>
      <c r="AP178">
        <v>14060</v>
      </c>
      <c r="AQ178">
        <v>14305</v>
      </c>
      <c r="AR178">
        <v>14540</v>
      </c>
      <c r="AS178">
        <v>14699</v>
      </c>
      <c r="AT178">
        <v>15008</v>
      </c>
      <c r="AU178">
        <v>15277</v>
      </c>
    </row>
    <row r="179" spans="1:47" x14ac:dyDescent="0.2">
      <c r="B179" t="s">
        <v>77</v>
      </c>
      <c r="C179" t="s">
        <v>64</v>
      </c>
      <c r="E179">
        <v>3538</v>
      </c>
      <c r="F179">
        <v>3577</v>
      </c>
      <c r="G179">
        <v>3712</v>
      </c>
      <c r="H179">
        <v>3959</v>
      </c>
      <c r="I179">
        <v>4267</v>
      </c>
      <c r="J179">
        <v>4432</v>
      </c>
      <c r="K179">
        <v>5272</v>
      </c>
      <c r="L179">
        <v>5956</v>
      </c>
      <c r="M179">
        <v>6535</v>
      </c>
      <c r="N179">
        <v>7024</v>
      </c>
      <c r="O179">
        <v>7628</v>
      </c>
      <c r="P179">
        <v>7680</v>
      </c>
      <c r="Q179" s="2">
        <v>7934</v>
      </c>
      <c r="R179">
        <v>8378</v>
      </c>
      <c r="S179">
        <v>8886</v>
      </c>
      <c r="T179">
        <v>9471</v>
      </c>
      <c r="U179">
        <v>10024</v>
      </c>
      <c r="V179">
        <v>10594</v>
      </c>
      <c r="W179">
        <v>11033</v>
      </c>
      <c r="X179">
        <v>11410</v>
      </c>
      <c r="Y179">
        <v>11732</v>
      </c>
      <c r="Z179">
        <v>12149</v>
      </c>
      <c r="AA179">
        <v>12464</v>
      </c>
      <c r="AB179">
        <v>12717</v>
      </c>
      <c r="AC179">
        <v>12957</v>
      </c>
      <c r="AD179">
        <v>13105</v>
      </c>
      <c r="AE179">
        <v>13069</v>
      </c>
      <c r="AF179">
        <v>12994</v>
      </c>
      <c r="AG179">
        <v>12960</v>
      </c>
      <c r="AH179">
        <v>12994</v>
      </c>
      <c r="AI179">
        <v>13088</v>
      </c>
      <c r="AJ179">
        <v>13158</v>
      </c>
      <c r="AK179">
        <v>13163</v>
      </c>
      <c r="AL179">
        <v>13078</v>
      </c>
      <c r="AM179">
        <v>12890</v>
      </c>
      <c r="AN179">
        <v>12675</v>
      </c>
      <c r="AO179">
        <v>12527</v>
      </c>
      <c r="AP179">
        <v>12463</v>
      </c>
      <c r="AQ179">
        <v>12477</v>
      </c>
      <c r="AR179">
        <v>12545</v>
      </c>
      <c r="AS179">
        <v>12706</v>
      </c>
      <c r="AT179">
        <v>12807</v>
      </c>
      <c r="AU179">
        <v>12952</v>
      </c>
    </row>
    <row r="180" spans="1:47" x14ac:dyDescent="0.2">
      <c r="B180" t="s">
        <v>77</v>
      </c>
      <c r="C180" t="s">
        <v>65</v>
      </c>
      <c r="E180">
        <v>2864</v>
      </c>
      <c r="F180">
        <v>2873</v>
      </c>
      <c r="G180">
        <v>2855</v>
      </c>
      <c r="H180">
        <v>2879</v>
      </c>
      <c r="I180">
        <v>2942</v>
      </c>
      <c r="J180">
        <v>3041</v>
      </c>
      <c r="K180">
        <v>3118</v>
      </c>
      <c r="L180">
        <v>3288</v>
      </c>
      <c r="M180">
        <v>3515</v>
      </c>
      <c r="N180">
        <v>3786</v>
      </c>
      <c r="O180">
        <v>3912</v>
      </c>
      <c r="P180">
        <v>4630</v>
      </c>
      <c r="Q180" s="2">
        <v>5221</v>
      </c>
      <c r="R180">
        <v>5760</v>
      </c>
      <c r="S180">
        <v>6185</v>
      </c>
      <c r="T180">
        <v>6715</v>
      </c>
      <c r="U180">
        <v>6836</v>
      </c>
      <c r="V180">
        <v>7075</v>
      </c>
      <c r="W180">
        <v>7463</v>
      </c>
      <c r="X180">
        <v>7911</v>
      </c>
      <c r="Y180">
        <v>8404</v>
      </c>
      <c r="Z180">
        <v>8871</v>
      </c>
      <c r="AA180">
        <v>9356</v>
      </c>
      <c r="AB180">
        <v>9732</v>
      </c>
      <c r="AC180">
        <v>10056</v>
      </c>
      <c r="AD180">
        <v>10334</v>
      </c>
      <c r="AE180">
        <v>10692</v>
      </c>
      <c r="AF180">
        <v>10964</v>
      </c>
      <c r="AG180">
        <v>11187</v>
      </c>
      <c r="AH180">
        <v>11401</v>
      </c>
      <c r="AI180">
        <v>11540</v>
      </c>
      <c r="AJ180">
        <v>11524</v>
      </c>
      <c r="AK180">
        <v>11483</v>
      </c>
      <c r="AL180">
        <v>11473</v>
      </c>
      <c r="AM180">
        <v>11521</v>
      </c>
      <c r="AN180">
        <v>11622</v>
      </c>
      <c r="AO180">
        <v>11697</v>
      </c>
      <c r="AP180">
        <v>11710</v>
      </c>
      <c r="AQ180">
        <v>11648</v>
      </c>
      <c r="AR180">
        <v>11505</v>
      </c>
      <c r="AS180">
        <v>11330</v>
      </c>
      <c r="AT180">
        <v>11216</v>
      </c>
      <c r="AU180">
        <v>11173</v>
      </c>
    </row>
    <row r="181" spans="1:47" x14ac:dyDescent="0.2">
      <c r="B181" t="s">
        <v>77</v>
      </c>
      <c r="C181" t="s">
        <v>66</v>
      </c>
      <c r="E181">
        <v>2090</v>
      </c>
      <c r="F181">
        <v>2153</v>
      </c>
      <c r="G181">
        <v>2216</v>
      </c>
      <c r="H181">
        <v>2192</v>
      </c>
      <c r="I181">
        <v>2173</v>
      </c>
      <c r="J181">
        <v>2151</v>
      </c>
      <c r="K181">
        <v>2198</v>
      </c>
      <c r="L181">
        <v>2197</v>
      </c>
      <c r="M181">
        <v>2247</v>
      </c>
      <c r="N181">
        <v>2331</v>
      </c>
      <c r="O181">
        <v>2411</v>
      </c>
      <c r="P181">
        <v>2462</v>
      </c>
      <c r="Q181" s="2">
        <v>2613</v>
      </c>
      <c r="R181">
        <v>2774</v>
      </c>
      <c r="S181">
        <v>3003</v>
      </c>
      <c r="T181">
        <v>3163</v>
      </c>
      <c r="U181">
        <v>3755</v>
      </c>
      <c r="V181">
        <v>4235</v>
      </c>
      <c r="W181">
        <v>4652</v>
      </c>
      <c r="X181">
        <v>4987</v>
      </c>
      <c r="Y181">
        <v>5395</v>
      </c>
      <c r="Z181">
        <v>5509</v>
      </c>
      <c r="AA181">
        <v>5709</v>
      </c>
      <c r="AB181">
        <v>6027</v>
      </c>
      <c r="AC181">
        <v>6386</v>
      </c>
      <c r="AD181">
        <v>6782</v>
      </c>
      <c r="AE181">
        <v>7154</v>
      </c>
      <c r="AF181">
        <v>7540</v>
      </c>
      <c r="AG181">
        <v>7841</v>
      </c>
      <c r="AH181">
        <v>8099</v>
      </c>
      <c r="AI181">
        <v>8329</v>
      </c>
      <c r="AJ181">
        <v>8628</v>
      </c>
      <c r="AK181">
        <v>8854</v>
      </c>
      <c r="AL181">
        <v>9042</v>
      </c>
      <c r="AM181">
        <v>9224</v>
      </c>
      <c r="AN181">
        <v>9347</v>
      </c>
      <c r="AO181">
        <v>9353</v>
      </c>
      <c r="AP181">
        <v>9339</v>
      </c>
      <c r="AQ181">
        <v>9352</v>
      </c>
      <c r="AR181">
        <v>9411</v>
      </c>
      <c r="AS181">
        <v>9516</v>
      </c>
      <c r="AT181">
        <v>9594</v>
      </c>
      <c r="AU181">
        <v>9618</v>
      </c>
    </row>
    <row r="182" spans="1:47" x14ac:dyDescent="0.2">
      <c r="B182" t="s">
        <v>77</v>
      </c>
      <c r="C182" t="s">
        <v>67</v>
      </c>
      <c r="E182">
        <v>1072</v>
      </c>
      <c r="F182">
        <v>1129</v>
      </c>
      <c r="G182">
        <v>1156</v>
      </c>
      <c r="H182">
        <v>1187</v>
      </c>
      <c r="I182">
        <v>1230</v>
      </c>
      <c r="J182">
        <v>1295</v>
      </c>
      <c r="K182">
        <v>1285</v>
      </c>
      <c r="L182">
        <v>1340</v>
      </c>
      <c r="M182">
        <v>1315</v>
      </c>
      <c r="N182">
        <v>1360</v>
      </c>
      <c r="O182">
        <v>1361</v>
      </c>
      <c r="P182">
        <v>1395</v>
      </c>
      <c r="Q182" s="2">
        <v>1403</v>
      </c>
      <c r="R182">
        <v>1463</v>
      </c>
      <c r="S182">
        <v>1561</v>
      </c>
      <c r="T182">
        <v>1605</v>
      </c>
      <c r="U182">
        <v>1672</v>
      </c>
      <c r="V182">
        <v>1773</v>
      </c>
      <c r="W182">
        <v>1888</v>
      </c>
      <c r="X182">
        <v>2049</v>
      </c>
      <c r="Y182">
        <v>2152</v>
      </c>
      <c r="Z182">
        <v>2557</v>
      </c>
      <c r="AA182">
        <v>2874</v>
      </c>
      <c r="AB182">
        <v>3137</v>
      </c>
      <c r="AC182">
        <v>3353</v>
      </c>
      <c r="AD182">
        <v>3599</v>
      </c>
      <c r="AE182">
        <v>3699</v>
      </c>
      <c r="AF182">
        <v>3850</v>
      </c>
      <c r="AG182">
        <v>4079</v>
      </c>
      <c r="AH182">
        <v>4332</v>
      </c>
      <c r="AI182">
        <v>4596</v>
      </c>
      <c r="AJ182">
        <v>4845</v>
      </c>
      <c r="AK182">
        <v>5103</v>
      </c>
      <c r="AL182">
        <v>5307</v>
      </c>
      <c r="AM182">
        <v>5490</v>
      </c>
      <c r="AN182">
        <v>5648</v>
      </c>
      <c r="AO182">
        <v>5864</v>
      </c>
      <c r="AP182">
        <v>6032</v>
      </c>
      <c r="AQ182">
        <v>6168</v>
      </c>
      <c r="AR182">
        <v>6308</v>
      </c>
      <c r="AS182">
        <v>6403</v>
      </c>
      <c r="AT182">
        <v>6428</v>
      </c>
      <c r="AU182">
        <v>6441</v>
      </c>
    </row>
    <row r="183" spans="1:47" x14ac:dyDescent="0.2">
      <c r="B183" t="s">
        <v>77</v>
      </c>
      <c r="C183" t="s">
        <v>68</v>
      </c>
      <c r="E183">
        <v>310</v>
      </c>
      <c r="F183">
        <v>360</v>
      </c>
      <c r="G183">
        <v>381</v>
      </c>
      <c r="H183">
        <v>425</v>
      </c>
      <c r="I183">
        <v>476</v>
      </c>
      <c r="J183">
        <v>471</v>
      </c>
      <c r="K183">
        <v>482</v>
      </c>
      <c r="L183">
        <v>493</v>
      </c>
      <c r="M183">
        <v>532</v>
      </c>
      <c r="N183">
        <v>540</v>
      </c>
      <c r="O183">
        <v>551</v>
      </c>
      <c r="P183">
        <v>544</v>
      </c>
      <c r="Q183" s="2">
        <v>552</v>
      </c>
      <c r="R183">
        <v>577</v>
      </c>
      <c r="S183">
        <v>606</v>
      </c>
      <c r="T183">
        <v>633</v>
      </c>
      <c r="U183">
        <v>657</v>
      </c>
      <c r="V183">
        <v>665</v>
      </c>
      <c r="W183">
        <v>696</v>
      </c>
      <c r="X183">
        <v>743</v>
      </c>
      <c r="Y183">
        <v>764</v>
      </c>
      <c r="Z183">
        <v>801</v>
      </c>
      <c r="AA183">
        <v>850</v>
      </c>
      <c r="AB183">
        <v>905</v>
      </c>
      <c r="AC183">
        <v>984</v>
      </c>
      <c r="AD183">
        <v>1028</v>
      </c>
      <c r="AE183">
        <v>1225</v>
      </c>
      <c r="AF183">
        <v>1372</v>
      </c>
      <c r="AG183">
        <v>1488</v>
      </c>
      <c r="AH183">
        <v>1579</v>
      </c>
      <c r="AI183">
        <v>1692</v>
      </c>
      <c r="AJ183">
        <v>1758</v>
      </c>
      <c r="AK183">
        <v>1847</v>
      </c>
      <c r="AL183">
        <v>1969</v>
      </c>
      <c r="AM183">
        <v>2097</v>
      </c>
      <c r="AN183">
        <v>2228</v>
      </c>
      <c r="AO183">
        <v>2351</v>
      </c>
      <c r="AP183">
        <v>2479</v>
      </c>
      <c r="AQ183">
        <v>2584</v>
      </c>
      <c r="AR183">
        <v>2673</v>
      </c>
      <c r="AS183">
        <v>2761</v>
      </c>
      <c r="AT183">
        <v>2883</v>
      </c>
      <c r="AU183">
        <v>2973</v>
      </c>
    </row>
    <row r="184" spans="1:47" x14ac:dyDescent="0.2">
      <c r="B184" t="s">
        <v>77</v>
      </c>
      <c r="C184" t="s">
        <v>69</v>
      </c>
      <c r="E184">
        <v>56</v>
      </c>
      <c r="F184">
        <v>74</v>
      </c>
      <c r="G184">
        <v>76</v>
      </c>
      <c r="H184">
        <v>83</v>
      </c>
      <c r="I184">
        <v>86</v>
      </c>
      <c r="J184">
        <v>99</v>
      </c>
      <c r="K184">
        <v>99</v>
      </c>
      <c r="L184">
        <v>129</v>
      </c>
      <c r="M184">
        <v>144</v>
      </c>
      <c r="N184">
        <v>128</v>
      </c>
      <c r="O184">
        <v>146</v>
      </c>
      <c r="P184">
        <v>152</v>
      </c>
      <c r="Q184" s="2">
        <v>144</v>
      </c>
      <c r="R184">
        <v>158</v>
      </c>
      <c r="S184">
        <v>151</v>
      </c>
      <c r="T184">
        <v>155</v>
      </c>
      <c r="U184">
        <v>162</v>
      </c>
      <c r="V184">
        <v>180</v>
      </c>
      <c r="W184">
        <v>193</v>
      </c>
      <c r="X184">
        <v>197</v>
      </c>
      <c r="Y184">
        <v>206</v>
      </c>
      <c r="Z184">
        <v>214</v>
      </c>
      <c r="AA184">
        <v>220</v>
      </c>
      <c r="AB184">
        <v>230</v>
      </c>
      <c r="AC184">
        <v>243</v>
      </c>
      <c r="AD184">
        <v>251</v>
      </c>
      <c r="AE184">
        <v>263</v>
      </c>
      <c r="AF184">
        <v>280</v>
      </c>
      <c r="AG184">
        <v>296</v>
      </c>
      <c r="AH184">
        <v>323</v>
      </c>
      <c r="AI184">
        <v>336</v>
      </c>
      <c r="AJ184">
        <v>398</v>
      </c>
      <c r="AK184">
        <v>439</v>
      </c>
      <c r="AL184">
        <v>477</v>
      </c>
      <c r="AM184">
        <v>507</v>
      </c>
      <c r="AN184">
        <v>546</v>
      </c>
      <c r="AO184">
        <v>586</v>
      </c>
      <c r="AP184">
        <v>623</v>
      </c>
      <c r="AQ184">
        <v>672</v>
      </c>
      <c r="AR184">
        <v>718</v>
      </c>
      <c r="AS184">
        <v>765</v>
      </c>
      <c r="AT184">
        <v>808</v>
      </c>
      <c r="AU184">
        <v>853</v>
      </c>
    </row>
    <row r="185" spans="1:47" x14ac:dyDescent="0.2">
      <c r="O185"/>
    </row>
    <row r="186" spans="1:47" x14ac:dyDescent="0.2">
      <c r="B186" s="5"/>
      <c r="C186" s="5"/>
      <c r="D186" s="5"/>
      <c r="E186" s="6" t="s">
        <v>6</v>
      </c>
      <c r="F186" s="6" t="s">
        <v>7</v>
      </c>
      <c r="G186" s="6" t="s">
        <v>8</v>
      </c>
      <c r="H186" s="6" t="s">
        <v>9</v>
      </c>
      <c r="I186" s="6" t="s">
        <v>10</v>
      </c>
      <c r="J186" s="6" t="s">
        <v>11</v>
      </c>
      <c r="K186" s="6" t="s">
        <v>12</v>
      </c>
      <c r="L186" s="6" t="s">
        <v>13</v>
      </c>
      <c r="M186" s="6" t="s">
        <v>14</v>
      </c>
      <c r="N186" s="6" t="s">
        <v>15</v>
      </c>
      <c r="O186" s="6" t="s">
        <v>16</v>
      </c>
      <c r="P186" s="6" t="s">
        <v>17</v>
      </c>
      <c r="Q186" s="7" t="s">
        <v>18</v>
      </c>
      <c r="R186" s="6" t="s">
        <v>19</v>
      </c>
      <c r="S186" s="6" t="s">
        <v>20</v>
      </c>
      <c r="T186" s="6" t="s">
        <v>21</v>
      </c>
      <c r="U186" s="6" t="s">
        <v>22</v>
      </c>
      <c r="V186" s="6" t="s">
        <v>23</v>
      </c>
      <c r="W186" s="6" t="s">
        <v>24</v>
      </c>
      <c r="X186" s="6" t="s">
        <v>25</v>
      </c>
      <c r="Y186" s="6" t="s">
        <v>26</v>
      </c>
      <c r="Z186" s="6" t="s">
        <v>27</v>
      </c>
      <c r="AA186" s="6" t="s">
        <v>28</v>
      </c>
      <c r="AB186" s="6" t="s">
        <v>29</v>
      </c>
      <c r="AC186" s="6" t="s">
        <v>30</v>
      </c>
      <c r="AD186" s="6" t="s">
        <v>31</v>
      </c>
      <c r="AE186" s="6" t="s">
        <v>32</v>
      </c>
      <c r="AF186" s="6" t="s">
        <v>33</v>
      </c>
      <c r="AG186" s="6" t="s">
        <v>34</v>
      </c>
      <c r="AH186" s="6" t="s">
        <v>35</v>
      </c>
      <c r="AI186" s="6" t="s">
        <v>36</v>
      </c>
      <c r="AJ186" s="6" t="s">
        <v>37</v>
      </c>
      <c r="AK186" s="6" t="s">
        <v>38</v>
      </c>
      <c r="AL186" s="6" t="s">
        <v>39</v>
      </c>
      <c r="AM186" s="6" t="s">
        <v>40</v>
      </c>
      <c r="AN186" s="6" t="s">
        <v>41</v>
      </c>
      <c r="AO186" s="6" t="s">
        <v>42</v>
      </c>
      <c r="AP186" s="6" t="s">
        <v>43</v>
      </c>
      <c r="AQ186" s="6" t="s">
        <v>44</v>
      </c>
      <c r="AR186" s="6" t="s">
        <v>45</v>
      </c>
      <c r="AS186" s="6" t="s">
        <v>46</v>
      </c>
      <c r="AT186" s="6" t="s">
        <v>47</v>
      </c>
      <c r="AU186" s="5" t="s">
        <v>48</v>
      </c>
    </row>
    <row r="187" spans="1:47" x14ac:dyDescent="0.2">
      <c r="A187">
        <v>1</v>
      </c>
      <c r="B187" t="s">
        <v>49</v>
      </c>
      <c r="C187" t="s">
        <v>78</v>
      </c>
      <c r="E187">
        <v>22058</v>
      </c>
      <c r="F187">
        <v>22051</v>
      </c>
      <c r="G187">
        <v>21927</v>
      </c>
      <c r="H187">
        <v>22009</v>
      </c>
      <c r="I187">
        <v>21943</v>
      </c>
      <c r="J187">
        <v>22163</v>
      </c>
      <c r="K187">
        <v>22476</v>
      </c>
      <c r="L187">
        <v>22795</v>
      </c>
      <c r="M187">
        <v>22863</v>
      </c>
      <c r="N187">
        <v>23263</v>
      </c>
      <c r="O187">
        <v>23531</v>
      </c>
      <c r="P187">
        <v>23825</v>
      </c>
      <c r="Q187" s="2">
        <v>24139</v>
      </c>
      <c r="R187">
        <v>24481</v>
      </c>
      <c r="S187">
        <v>24680</v>
      </c>
      <c r="T187">
        <v>25016</v>
      </c>
      <c r="U187">
        <v>25268</v>
      </c>
      <c r="V187">
        <v>25697</v>
      </c>
      <c r="W187">
        <v>26072</v>
      </c>
      <c r="X187">
        <v>26333</v>
      </c>
      <c r="Y187">
        <v>26532</v>
      </c>
      <c r="Z187">
        <v>27137</v>
      </c>
      <c r="AA187">
        <v>27500</v>
      </c>
      <c r="AB187">
        <v>27741</v>
      </c>
      <c r="AC187">
        <v>27991</v>
      </c>
      <c r="AD187">
        <v>28176</v>
      </c>
      <c r="AE187">
        <v>28381</v>
      </c>
      <c r="AF187">
        <v>28336</v>
      </c>
      <c r="AG187">
        <v>28244</v>
      </c>
      <c r="AH187">
        <v>28166</v>
      </c>
      <c r="AI187">
        <v>28086</v>
      </c>
      <c r="AJ187">
        <v>27983</v>
      </c>
      <c r="AK187">
        <v>27839</v>
      </c>
      <c r="AL187">
        <v>27695</v>
      </c>
      <c r="AM187">
        <v>27581</v>
      </c>
      <c r="AN187">
        <v>27445</v>
      </c>
      <c r="AO187">
        <v>27315</v>
      </c>
      <c r="AP187">
        <v>27192</v>
      </c>
      <c r="AQ187">
        <v>27080</v>
      </c>
      <c r="AR187">
        <v>26969</v>
      </c>
      <c r="AS187">
        <v>26900</v>
      </c>
      <c r="AT187">
        <v>26815</v>
      </c>
      <c r="AU187">
        <v>26725</v>
      </c>
    </row>
    <row r="188" spans="1:47" x14ac:dyDescent="0.2">
      <c r="A188">
        <v>2</v>
      </c>
      <c r="B188" t="s">
        <v>70</v>
      </c>
      <c r="C188" t="s">
        <v>78</v>
      </c>
      <c r="E188">
        <v>108057</v>
      </c>
      <c r="F188">
        <v>108265</v>
      </c>
      <c r="G188">
        <v>108607</v>
      </c>
      <c r="H188">
        <v>108418</v>
      </c>
      <c r="I188">
        <v>108161</v>
      </c>
      <c r="J188">
        <v>108058</v>
      </c>
      <c r="K188">
        <v>108596</v>
      </c>
      <c r="L188">
        <v>108811</v>
      </c>
      <c r="M188">
        <v>109274</v>
      </c>
      <c r="N188">
        <v>109776</v>
      </c>
      <c r="O188">
        <v>109402</v>
      </c>
      <c r="P188">
        <v>108881</v>
      </c>
      <c r="Q188" s="2">
        <v>110270</v>
      </c>
      <c r="R188">
        <v>111932</v>
      </c>
      <c r="S188">
        <v>113008</v>
      </c>
      <c r="T188">
        <v>113860</v>
      </c>
      <c r="U188">
        <v>114758</v>
      </c>
      <c r="V188">
        <v>115921</v>
      </c>
      <c r="W188">
        <v>116788</v>
      </c>
      <c r="X188">
        <v>117307</v>
      </c>
      <c r="Y188">
        <v>117550</v>
      </c>
      <c r="Z188">
        <v>117704</v>
      </c>
      <c r="AA188">
        <v>118010</v>
      </c>
      <c r="AB188">
        <v>118243</v>
      </c>
      <c r="AC188">
        <v>118501</v>
      </c>
      <c r="AD188">
        <v>118701</v>
      </c>
      <c r="AE188">
        <v>118979</v>
      </c>
      <c r="AF188">
        <v>119280</v>
      </c>
      <c r="AG188">
        <v>119482</v>
      </c>
      <c r="AH188">
        <v>119621</v>
      </c>
      <c r="AI188">
        <v>119725</v>
      </c>
      <c r="AJ188">
        <v>119607</v>
      </c>
      <c r="AK188">
        <v>119408</v>
      </c>
      <c r="AL188">
        <v>119197</v>
      </c>
      <c r="AM188">
        <v>118903</v>
      </c>
      <c r="AN188">
        <v>118563</v>
      </c>
      <c r="AO188">
        <v>118253</v>
      </c>
      <c r="AP188">
        <v>117911</v>
      </c>
      <c r="AQ188">
        <v>117563</v>
      </c>
      <c r="AR188">
        <v>117229</v>
      </c>
      <c r="AS188">
        <v>116881</v>
      </c>
      <c r="AT188">
        <v>116530</v>
      </c>
      <c r="AU188">
        <v>116186</v>
      </c>
    </row>
    <row r="189" spans="1:47" x14ac:dyDescent="0.2">
      <c r="A189">
        <v>3</v>
      </c>
      <c r="B189" t="s">
        <v>71</v>
      </c>
      <c r="C189" t="s">
        <v>78</v>
      </c>
      <c r="E189">
        <v>55004</v>
      </c>
      <c r="F189">
        <v>55396</v>
      </c>
      <c r="G189">
        <v>55687</v>
      </c>
      <c r="H189">
        <v>55623</v>
      </c>
      <c r="I189">
        <v>55827</v>
      </c>
      <c r="J189">
        <v>55963</v>
      </c>
      <c r="K189">
        <v>56136</v>
      </c>
      <c r="L189">
        <v>56339</v>
      </c>
      <c r="M189">
        <v>56769</v>
      </c>
      <c r="N189">
        <v>56980</v>
      </c>
      <c r="O189">
        <v>57019</v>
      </c>
      <c r="P189">
        <v>57500</v>
      </c>
      <c r="Q189" s="2">
        <v>57621</v>
      </c>
      <c r="R189">
        <v>58478</v>
      </c>
      <c r="S189">
        <v>58712</v>
      </c>
      <c r="T189">
        <v>58925</v>
      </c>
      <c r="U189">
        <v>58970</v>
      </c>
      <c r="V189">
        <v>58842</v>
      </c>
      <c r="W189">
        <v>58708</v>
      </c>
      <c r="X189">
        <v>58547</v>
      </c>
      <c r="Y189">
        <v>58378</v>
      </c>
      <c r="Z189">
        <v>58201</v>
      </c>
      <c r="AA189">
        <v>58073</v>
      </c>
      <c r="AB189">
        <v>57873</v>
      </c>
      <c r="AC189">
        <v>57678</v>
      </c>
      <c r="AD189">
        <v>57498</v>
      </c>
      <c r="AE189">
        <v>57362</v>
      </c>
      <c r="AF189">
        <v>57186</v>
      </c>
      <c r="AG189">
        <v>57048</v>
      </c>
      <c r="AH189">
        <v>56856</v>
      </c>
      <c r="AI189">
        <v>56692</v>
      </c>
      <c r="AJ189">
        <v>56461</v>
      </c>
      <c r="AK189">
        <v>56206</v>
      </c>
      <c r="AL189">
        <v>55890</v>
      </c>
      <c r="AM189">
        <v>55621</v>
      </c>
      <c r="AN189">
        <v>55300</v>
      </c>
      <c r="AO189">
        <v>54978</v>
      </c>
      <c r="AP189">
        <v>54637</v>
      </c>
      <c r="AQ189">
        <v>54301</v>
      </c>
      <c r="AR189">
        <v>53975</v>
      </c>
      <c r="AS189">
        <v>53623</v>
      </c>
      <c r="AT189">
        <v>53302</v>
      </c>
      <c r="AU189">
        <v>52984</v>
      </c>
    </row>
    <row r="190" spans="1:47" x14ac:dyDescent="0.2">
      <c r="A190">
        <v>4</v>
      </c>
      <c r="B190" t="s">
        <v>72</v>
      </c>
      <c r="C190" t="s">
        <v>78</v>
      </c>
      <c r="E190">
        <v>4228</v>
      </c>
      <c r="F190">
        <v>6023</v>
      </c>
      <c r="G190">
        <v>7555</v>
      </c>
      <c r="H190">
        <v>8514</v>
      </c>
      <c r="I190">
        <v>9489</v>
      </c>
      <c r="J190">
        <v>10380</v>
      </c>
      <c r="K190">
        <v>11625</v>
      </c>
      <c r="L190">
        <v>13431</v>
      </c>
      <c r="M190">
        <v>15350</v>
      </c>
      <c r="N190">
        <v>16767</v>
      </c>
      <c r="O190">
        <v>18097</v>
      </c>
      <c r="P190">
        <v>19386</v>
      </c>
      <c r="Q190" s="2">
        <v>20778</v>
      </c>
      <c r="R190">
        <v>22086</v>
      </c>
      <c r="S190">
        <v>23668</v>
      </c>
      <c r="T190">
        <v>25232</v>
      </c>
      <c r="U190">
        <v>27079</v>
      </c>
      <c r="V190">
        <v>28511</v>
      </c>
      <c r="W190">
        <v>30117</v>
      </c>
      <c r="X190">
        <v>31775</v>
      </c>
      <c r="Y190">
        <v>33521</v>
      </c>
      <c r="Z190">
        <v>34661</v>
      </c>
      <c r="AA190">
        <v>35573</v>
      </c>
      <c r="AB190">
        <v>36303</v>
      </c>
      <c r="AC190">
        <v>36341</v>
      </c>
      <c r="AD190">
        <v>36497</v>
      </c>
      <c r="AE190">
        <v>36731</v>
      </c>
      <c r="AF190">
        <v>36793</v>
      </c>
      <c r="AG190">
        <v>36600</v>
      </c>
      <c r="AH190">
        <v>36377</v>
      </c>
      <c r="AI190">
        <v>36140</v>
      </c>
      <c r="AJ190">
        <v>35889</v>
      </c>
      <c r="AK190">
        <v>35632</v>
      </c>
      <c r="AL190">
        <v>35367</v>
      </c>
      <c r="AM190">
        <v>35089</v>
      </c>
      <c r="AN190">
        <v>34847</v>
      </c>
      <c r="AO190">
        <v>34544</v>
      </c>
      <c r="AP190">
        <v>34327</v>
      </c>
      <c r="AQ190">
        <v>34159</v>
      </c>
      <c r="AR190">
        <v>33945</v>
      </c>
      <c r="AS190">
        <v>33735</v>
      </c>
      <c r="AT190">
        <v>33519</v>
      </c>
      <c r="AU190">
        <v>33301</v>
      </c>
    </row>
    <row r="191" spans="1:47" x14ac:dyDescent="0.2">
      <c r="A191">
        <v>5</v>
      </c>
      <c r="B191" t="s">
        <v>73</v>
      </c>
      <c r="C191" t="s">
        <v>78</v>
      </c>
      <c r="E191">
        <v>1415</v>
      </c>
      <c r="F191">
        <v>1417</v>
      </c>
      <c r="G191">
        <v>1411</v>
      </c>
      <c r="H191">
        <v>1461</v>
      </c>
      <c r="I191">
        <v>1509</v>
      </c>
      <c r="J191">
        <v>1735</v>
      </c>
      <c r="K191">
        <v>2084</v>
      </c>
      <c r="L191">
        <v>2652</v>
      </c>
      <c r="M191">
        <v>3639</v>
      </c>
      <c r="N191">
        <v>5055</v>
      </c>
      <c r="O191">
        <v>6659</v>
      </c>
      <c r="P191">
        <v>8207</v>
      </c>
      <c r="Q191" s="2">
        <v>10033</v>
      </c>
      <c r="R191">
        <v>11271</v>
      </c>
      <c r="S191">
        <v>12556</v>
      </c>
      <c r="T191">
        <v>14204</v>
      </c>
      <c r="U191">
        <v>15668</v>
      </c>
      <c r="V191">
        <v>16968</v>
      </c>
      <c r="W191">
        <v>18288</v>
      </c>
      <c r="X191">
        <v>19950</v>
      </c>
      <c r="Y191">
        <v>21714</v>
      </c>
      <c r="Z191">
        <v>23541</v>
      </c>
      <c r="AA191">
        <v>25258</v>
      </c>
      <c r="AB191">
        <v>26999</v>
      </c>
      <c r="AC191">
        <v>28679</v>
      </c>
      <c r="AD191">
        <v>30065</v>
      </c>
      <c r="AE191">
        <v>30660</v>
      </c>
      <c r="AF191">
        <v>30434</v>
      </c>
      <c r="AG191">
        <v>30152</v>
      </c>
      <c r="AH191">
        <v>29877</v>
      </c>
      <c r="AI191">
        <v>29554</v>
      </c>
      <c r="AJ191">
        <v>29274</v>
      </c>
      <c r="AK191">
        <v>28972</v>
      </c>
      <c r="AL191">
        <v>28682</v>
      </c>
      <c r="AM191">
        <v>28367</v>
      </c>
      <c r="AN191">
        <v>28069</v>
      </c>
      <c r="AO191">
        <v>27790</v>
      </c>
      <c r="AP191">
        <v>27529</v>
      </c>
      <c r="AQ191">
        <v>27264</v>
      </c>
      <c r="AR191">
        <v>27024</v>
      </c>
      <c r="AS191">
        <v>26802</v>
      </c>
      <c r="AT191">
        <v>26587</v>
      </c>
      <c r="AU191">
        <v>26390</v>
      </c>
    </row>
    <row r="192" spans="1:47" x14ac:dyDescent="0.2">
      <c r="A192">
        <v>6</v>
      </c>
      <c r="B192" t="s">
        <v>74</v>
      </c>
      <c r="C192" t="s">
        <v>78</v>
      </c>
      <c r="E192" t="s">
        <v>81</v>
      </c>
      <c r="F192" t="s">
        <v>81</v>
      </c>
      <c r="G192" t="s">
        <v>81</v>
      </c>
      <c r="H192" t="s">
        <v>81</v>
      </c>
      <c r="I192" t="s">
        <v>81</v>
      </c>
      <c r="J192" t="s">
        <v>81</v>
      </c>
      <c r="K192" t="s">
        <v>81</v>
      </c>
      <c r="L192" t="s">
        <v>81</v>
      </c>
      <c r="M192" t="s">
        <v>81</v>
      </c>
      <c r="N192" t="s">
        <v>81</v>
      </c>
      <c r="O192" t="s">
        <v>81</v>
      </c>
      <c r="P192" t="s">
        <v>81</v>
      </c>
      <c r="Q192" s="2" t="s">
        <v>81</v>
      </c>
      <c r="R192" t="s">
        <v>81</v>
      </c>
      <c r="S192" t="s">
        <v>81</v>
      </c>
      <c r="T192" t="s">
        <v>81</v>
      </c>
      <c r="U192" t="s">
        <v>81</v>
      </c>
      <c r="V192" t="s">
        <v>81</v>
      </c>
      <c r="W192" t="s">
        <v>81</v>
      </c>
      <c r="X192" t="s">
        <v>81</v>
      </c>
      <c r="Y192" t="s">
        <v>81</v>
      </c>
      <c r="Z192" t="s">
        <v>81</v>
      </c>
      <c r="AA192" t="s">
        <v>81</v>
      </c>
      <c r="AB192">
        <v>183</v>
      </c>
      <c r="AC192">
        <v>926</v>
      </c>
      <c r="AD192">
        <v>1585</v>
      </c>
      <c r="AE192">
        <v>2357</v>
      </c>
      <c r="AF192">
        <v>4284</v>
      </c>
      <c r="AG192">
        <v>6523</v>
      </c>
      <c r="AH192">
        <v>8783</v>
      </c>
      <c r="AI192">
        <v>11064</v>
      </c>
      <c r="AJ192">
        <v>13555</v>
      </c>
      <c r="AK192">
        <v>16140</v>
      </c>
      <c r="AL192">
        <v>18709</v>
      </c>
      <c r="AM192">
        <v>21242</v>
      </c>
      <c r="AN192">
        <v>23769</v>
      </c>
      <c r="AO192">
        <v>26242</v>
      </c>
      <c r="AP192">
        <v>28523</v>
      </c>
      <c r="AQ192">
        <v>30737</v>
      </c>
      <c r="AR192">
        <v>32911</v>
      </c>
      <c r="AS192">
        <v>35056</v>
      </c>
      <c r="AT192">
        <v>37167</v>
      </c>
      <c r="AU192">
        <v>39234</v>
      </c>
    </row>
    <row r="193" spans="1:47" x14ac:dyDescent="0.2">
      <c r="A193">
        <v>7</v>
      </c>
      <c r="B193" t="s">
        <v>75</v>
      </c>
      <c r="C193" t="s">
        <v>78</v>
      </c>
      <c r="E193" t="s">
        <v>81</v>
      </c>
      <c r="F193" t="s">
        <v>81</v>
      </c>
      <c r="G193" t="s">
        <v>81</v>
      </c>
      <c r="H193" t="s">
        <v>81</v>
      </c>
      <c r="I193" t="s">
        <v>81</v>
      </c>
      <c r="J193" t="s">
        <v>81</v>
      </c>
      <c r="K193" t="s">
        <v>81</v>
      </c>
      <c r="L193" t="s">
        <v>81</v>
      </c>
      <c r="M193" t="s">
        <v>81</v>
      </c>
      <c r="N193" t="s">
        <v>81</v>
      </c>
      <c r="O193" t="s">
        <v>81</v>
      </c>
      <c r="P193" t="s">
        <v>81</v>
      </c>
      <c r="Q193" s="2" t="s">
        <v>81</v>
      </c>
      <c r="R193" t="s">
        <v>81</v>
      </c>
      <c r="S193" t="s">
        <v>81</v>
      </c>
      <c r="T193" t="s">
        <v>81</v>
      </c>
      <c r="U193" t="s">
        <v>81</v>
      </c>
      <c r="V193">
        <v>177</v>
      </c>
      <c r="W193">
        <v>429</v>
      </c>
      <c r="X193">
        <v>683</v>
      </c>
      <c r="Y193">
        <v>1071</v>
      </c>
      <c r="Z193">
        <v>1578</v>
      </c>
      <c r="AA193">
        <v>2224</v>
      </c>
      <c r="AB193">
        <v>2875</v>
      </c>
      <c r="AC193">
        <v>3529</v>
      </c>
      <c r="AD193">
        <v>4186</v>
      </c>
      <c r="AE193">
        <v>4839</v>
      </c>
      <c r="AF193">
        <v>5490</v>
      </c>
      <c r="AG193">
        <v>6138</v>
      </c>
      <c r="AH193">
        <v>6783</v>
      </c>
      <c r="AI193">
        <v>7377</v>
      </c>
      <c r="AJ193">
        <v>7939</v>
      </c>
      <c r="AK193">
        <v>8493</v>
      </c>
      <c r="AL193">
        <v>9041</v>
      </c>
      <c r="AM193">
        <v>9569</v>
      </c>
      <c r="AN193">
        <v>10093</v>
      </c>
      <c r="AO193">
        <v>10600</v>
      </c>
      <c r="AP193">
        <v>11107</v>
      </c>
      <c r="AQ193">
        <v>11597</v>
      </c>
      <c r="AR193">
        <v>12095</v>
      </c>
      <c r="AS193">
        <v>12571</v>
      </c>
      <c r="AT193">
        <v>13055</v>
      </c>
      <c r="AU193">
        <v>13531</v>
      </c>
    </row>
    <row r="194" spans="1:47" x14ac:dyDescent="0.2">
      <c r="B194" t="s">
        <v>79</v>
      </c>
      <c r="C194" t="s">
        <v>78</v>
      </c>
      <c r="E194">
        <v>190766</v>
      </c>
      <c r="F194">
        <v>193156</v>
      </c>
      <c r="G194">
        <v>195191</v>
      </c>
      <c r="H194">
        <v>196030</v>
      </c>
      <c r="I194">
        <v>196935</v>
      </c>
      <c r="J194">
        <v>198302</v>
      </c>
      <c r="K194">
        <v>200920</v>
      </c>
      <c r="L194">
        <v>204031</v>
      </c>
      <c r="M194">
        <v>207898</v>
      </c>
      <c r="N194">
        <v>211844</v>
      </c>
      <c r="O194">
        <v>214711</v>
      </c>
      <c r="P194">
        <v>217802</v>
      </c>
      <c r="Q194" s="2">
        <v>222844</v>
      </c>
      <c r="R194">
        <v>228251</v>
      </c>
      <c r="S194">
        <v>232627</v>
      </c>
      <c r="T194">
        <v>237240</v>
      </c>
      <c r="U194">
        <v>241746</v>
      </c>
      <c r="V194">
        <v>246119</v>
      </c>
      <c r="W194">
        <v>250405</v>
      </c>
      <c r="X194">
        <v>254598</v>
      </c>
      <c r="Y194">
        <v>258769</v>
      </c>
      <c r="Z194">
        <v>262825</v>
      </c>
      <c r="AA194">
        <v>266641</v>
      </c>
      <c r="AB194">
        <v>270217</v>
      </c>
      <c r="AC194">
        <v>273645</v>
      </c>
      <c r="AD194">
        <v>276708</v>
      </c>
      <c r="AE194">
        <v>279309</v>
      </c>
      <c r="AF194">
        <v>281803</v>
      </c>
      <c r="AG194">
        <v>284187</v>
      </c>
      <c r="AH194">
        <v>286463</v>
      </c>
      <c r="AI194">
        <v>288638</v>
      </c>
      <c r="AJ194">
        <v>290708</v>
      </c>
      <c r="AK194">
        <v>292690</v>
      </c>
      <c r="AL194">
        <v>294581</v>
      </c>
      <c r="AM194">
        <v>296372</v>
      </c>
      <c r="AN194">
        <v>298086</v>
      </c>
      <c r="AO194">
        <v>299722</v>
      </c>
      <c r="AP194">
        <v>301226</v>
      </c>
      <c r="AQ194">
        <v>302701</v>
      </c>
      <c r="AR194">
        <v>304148</v>
      </c>
      <c r="AS194">
        <v>305568</v>
      </c>
      <c r="AT194">
        <v>306975</v>
      </c>
      <c r="AU194">
        <v>308351</v>
      </c>
    </row>
    <row r="195" spans="1:47" x14ac:dyDescent="0.2">
      <c r="F195" s="8"/>
      <c r="G195" s="8"/>
      <c r="H195" s="8"/>
      <c r="I195" s="8"/>
      <c r="K195" s="8"/>
      <c r="L195" s="8"/>
      <c r="M195" s="8"/>
      <c r="N195" s="8"/>
      <c r="O195" s="8"/>
      <c r="P195" s="8"/>
      <c r="Q195" s="9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</row>
    <row r="196" spans="1:47" x14ac:dyDescent="0.2">
      <c r="O196"/>
    </row>
    <row r="197" spans="1:47" x14ac:dyDescent="0.2">
      <c r="O197"/>
    </row>
    <row r="198" spans="1:47" x14ac:dyDescent="0.2">
      <c r="O198"/>
    </row>
    <row r="199" spans="1:47" x14ac:dyDescent="0.2">
      <c r="O199"/>
    </row>
    <row r="200" spans="1:47" x14ac:dyDescent="0.2">
      <c r="O200"/>
    </row>
    <row r="201" spans="1:47" x14ac:dyDescent="0.2">
      <c r="O201"/>
    </row>
    <row r="202" spans="1:47" x14ac:dyDescent="0.2">
      <c r="O202"/>
    </row>
    <row r="203" spans="1:47" x14ac:dyDescent="0.2">
      <c r="O203"/>
    </row>
    <row r="204" spans="1:47" x14ac:dyDescent="0.2">
      <c r="O204"/>
    </row>
    <row r="205" spans="1:47" x14ac:dyDescent="0.2">
      <c r="O205"/>
    </row>
    <row r="206" spans="1:47" x14ac:dyDescent="0.2">
      <c r="O206"/>
    </row>
    <row r="207" spans="1:47" x14ac:dyDescent="0.2">
      <c r="O207"/>
    </row>
    <row r="208" spans="1:47" x14ac:dyDescent="0.2">
      <c r="O208"/>
    </row>
    <row r="209" spans="15:15" x14ac:dyDescent="0.2">
      <c r="O209"/>
    </row>
    <row r="210" spans="15:15" x14ac:dyDescent="0.2">
      <c r="O210"/>
    </row>
    <row r="211" spans="15:15" x14ac:dyDescent="0.2">
      <c r="O211"/>
    </row>
    <row r="212" spans="15:15" x14ac:dyDescent="0.2">
      <c r="O212"/>
    </row>
    <row r="213" spans="15:15" x14ac:dyDescent="0.2">
      <c r="O213"/>
    </row>
    <row r="214" spans="15:15" x14ac:dyDescent="0.2">
      <c r="O214"/>
    </row>
    <row r="215" spans="15:15" x14ac:dyDescent="0.2">
      <c r="O215"/>
    </row>
    <row r="216" spans="15:15" x14ac:dyDescent="0.2">
      <c r="O216"/>
    </row>
    <row r="217" spans="15:15" x14ac:dyDescent="0.2">
      <c r="O217"/>
    </row>
    <row r="218" spans="15:15" x14ac:dyDescent="0.2">
      <c r="O218"/>
    </row>
    <row r="219" spans="15:15" x14ac:dyDescent="0.2">
      <c r="O219"/>
    </row>
    <row r="220" spans="15:15" x14ac:dyDescent="0.2">
      <c r="O220"/>
    </row>
    <row r="221" spans="15:15" x14ac:dyDescent="0.2">
      <c r="O221"/>
    </row>
    <row r="222" spans="15:15" x14ac:dyDescent="0.2">
      <c r="O222"/>
    </row>
    <row r="223" spans="15:15" x14ac:dyDescent="0.2">
      <c r="O223"/>
    </row>
    <row r="224" spans="15:15" x14ac:dyDescent="0.2">
      <c r="O224"/>
    </row>
    <row r="225" spans="15:15" x14ac:dyDescent="0.2">
      <c r="O225"/>
    </row>
    <row r="226" spans="15:15" x14ac:dyDescent="0.2">
      <c r="O226"/>
    </row>
    <row r="227" spans="15:15" x14ac:dyDescent="0.2">
      <c r="O227"/>
    </row>
    <row r="228" spans="15:15" x14ac:dyDescent="0.2">
      <c r="O228"/>
    </row>
    <row r="229" spans="15:15" x14ac:dyDescent="0.2">
      <c r="O229"/>
    </row>
    <row r="230" spans="15:15" x14ac:dyDescent="0.2">
      <c r="O230"/>
    </row>
    <row r="231" spans="15:15" x14ac:dyDescent="0.2">
      <c r="O231"/>
    </row>
    <row r="232" spans="15:15" x14ac:dyDescent="0.2">
      <c r="O232"/>
    </row>
    <row r="233" spans="15:15" x14ac:dyDescent="0.2">
      <c r="O233"/>
    </row>
    <row r="234" spans="15:15" x14ac:dyDescent="0.2">
      <c r="O234"/>
    </row>
    <row r="235" spans="15:15" x14ac:dyDescent="0.2">
      <c r="O235"/>
    </row>
    <row r="236" spans="15:15" x14ac:dyDescent="0.2">
      <c r="O236"/>
    </row>
    <row r="237" spans="15:15" x14ac:dyDescent="0.2">
      <c r="O237"/>
    </row>
    <row r="238" spans="15:15" x14ac:dyDescent="0.2">
      <c r="O238"/>
    </row>
    <row r="239" spans="15:15" x14ac:dyDescent="0.2">
      <c r="O239"/>
    </row>
    <row r="240" spans="15:15" x14ac:dyDescent="0.2">
      <c r="O240"/>
    </row>
    <row r="241" spans="15:15" x14ac:dyDescent="0.2">
      <c r="O241"/>
    </row>
    <row r="242" spans="15:15" x14ac:dyDescent="0.2">
      <c r="O242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B8558-E137-4D54-BD0E-6B566605BA4A}">
  <sheetPr>
    <tabColor theme="4" tint="0.59999389629810485"/>
  </sheetPr>
  <dimension ref="A1:AU242"/>
  <sheetViews>
    <sheetView zoomScaleNormal="100" workbookViewId="0">
      <pane xSplit="4" ySplit="4" topLeftCell="E86" activePane="bottomRight" state="frozen"/>
      <selection pane="topRight" activeCell="E1" sqref="E1"/>
      <selection pane="bottomLeft" activeCell="A5" sqref="A5"/>
      <selection pane="bottomRight" activeCell="Z105" sqref="Z105"/>
    </sheetView>
  </sheetViews>
  <sheetFormatPr defaultRowHeight="12.75" x14ac:dyDescent="0.2"/>
  <cols>
    <col min="1" max="1" width="2.5" customWidth="1"/>
    <col min="2" max="2" width="25.33203125" customWidth="1"/>
    <col min="3" max="3" width="6.5" customWidth="1"/>
    <col min="4" max="4" width="1" hidden="1" customWidth="1"/>
    <col min="5" max="14" width="7.33203125" customWidth="1"/>
    <col min="15" max="15" width="7.33203125" style="2" customWidth="1"/>
    <col min="16" max="16" width="7.33203125" customWidth="1"/>
    <col min="17" max="17" width="7.33203125" style="2" customWidth="1"/>
    <col min="18" max="41" width="7.33203125" customWidth="1"/>
    <col min="42" max="45" width="7.6640625" customWidth="1"/>
  </cols>
  <sheetData>
    <row r="1" spans="1:47" ht="15.75" x14ac:dyDescent="0.25">
      <c r="A1" s="1" t="s">
        <v>80</v>
      </c>
      <c r="O1"/>
    </row>
    <row r="2" spans="1:47" ht="15.75" x14ac:dyDescent="0.25">
      <c r="A2" s="1" t="s">
        <v>82</v>
      </c>
      <c r="O2"/>
    </row>
    <row r="3" spans="1:47" ht="12.75" customHeight="1" x14ac:dyDescent="0.25">
      <c r="A3" s="1" t="s">
        <v>0</v>
      </c>
      <c r="B3" s="1"/>
      <c r="O3"/>
      <c r="Q3" s="3" t="s">
        <v>1</v>
      </c>
      <c r="R3" s="4" t="s">
        <v>2</v>
      </c>
    </row>
    <row r="4" spans="1:47" s="5" customFormat="1" x14ac:dyDescent="0.2">
      <c r="A4" s="5" t="s">
        <v>3</v>
      </c>
      <c r="B4" s="5" t="s">
        <v>4</v>
      </c>
      <c r="C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7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 t="s">
        <v>27</v>
      </c>
      <c r="AA4" s="6" t="s">
        <v>28</v>
      </c>
      <c r="AB4" s="6" t="s">
        <v>29</v>
      </c>
      <c r="AC4" s="6" t="s">
        <v>30</v>
      </c>
      <c r="AD4" s="6" t="s">
        <v>31</v>
      </c>
      <c r="AE4" s="6" t="s">
        <v>32</v>
      </c>
      <c r="AF4" s="6" t="s">
        <v>33</v>
      </c>
      <c r="AG4" s="6" t="s">
        <v>34</v>
      </c>
      <c r="AH4" s="6" t="s">
        <v>35</v>
      </c>
      <c r="AI4" s="6" t="s">
        <v>36</v>
      </c>
      <c r="AJ4" s="6" t="s">
        <v>37</v>
      </c>
      <c r="AK4" s="6" t="s">
        <v>38</v>
      </c>
      <c r="AL4" s="6" t="s">
        <v>39</v>
      </c>
      <c r="AM4" s="6" t="s">
        <v>40</v>
      </c>
      <c r="AN4" s="6" t="s">
        <v>41</v>
      </c>
      <c r="AO4" s="6" t="s">
        <v>42</v>
      </c>
      <c r="AP4" s="6" t="s">
        <v>43</v>
      </c>
      <c r="AQ4" s="6" t="s">
        <v>44</v>
      </c>
      <c r="AR4" s="6" t="s">
        <v>45</v>
      </c>
      <c r="AS4" s="6" t="s">
        <v>46</v>
      </c>
      <c r="AT4" s="5" t="s">
        <v>47</v>
      </c>
      <c r="AU4" s="5" t="s">
        <v>48</v>
      </c>
    </row>
    <row r="5" spans="1:47" x14ac:dyDescent="0.2">
      <c r="A5">
        <v>1</v>
      </c>
      <c r="B5" t="s">
        <v>49</v>
      </c>
      <c r="C5" t="s">
        <v>50</v>
      </c>
      <c r="E5">
        <v>1211</v>
      </c>
      <c r="F5">
        <v>1191</v>
      </c>
      <c r="G5">
        <v>1169</v>
      </c>
      <c r="H5">
        <v>1213</v>
      </c>
      <c r="I5">
        <v>1247</v>
      </c>
      <c r="J5">
        <v>1246</v>
      </c>
      <c r="K5">
        <v>1305</v>
      </c>
      <c r="L5">
        <v>1302</v>
      </c>
      <c r="M5">
        <v>1289</v>
      </c>
      <c r="N5">
        <v>1298</v>
      </c>
      <c r="O5">
        <v>1386</v>
      </c>
      <c r="P5">
        <v>1396</v>
      </c>
      <c r="Q5" s="2">
        <v>1401</v>
      </c>
      <c r="R5">
        <v>1405</v>
      </c>
      <c r="S5">
        <v>1422</v>
      </c>
      <c r="T5">
        <v>1418</v>
      </c>
      <c r="U5">
        <v>1427</v>
      </c>
      <c r="V5">
        <v>1447</v>
      </c>
      <c r="W5">
        <v>1467</v>
      </c>
      <c r="X5">
        <v>1476</v>
      </c>
      <c r="Y5">
        <v>1488</v>
      </c>
      <c r="Z5">
        <v>1523</v>
      </c>
      <c r="AA5">
        <v>1553</v>
      </c>
      <c r="AB5">
        <v>1578</v>
      </c>
      <c r="AC5">
        <v>1593</v>
      </c>
      <c r="AD5">
        <v>1603</v>
      </c>
      <c r="AE5">
        <v>1603</v>
      </c>
      <c r="AF5">
        <v>1592</v>
      </c>
      <c r="AG5">
        <v>1573</v>
      </c>
      <c r="AH5">
        <v>1540</v>
      </c>
      <c r="AI5">
        <v>1503</v>
      </c>
      <c r="AJ5">
        <v>1475</v>
      </c>
      <c r="AK5">
        <v>1447</v>
      </c>
      <c r="AL5">
        <v>1415</v>
      </c>
      <c r="AM5">
        <v>1388</v>
      </c>
      <c r="AN5">
        <v>1364</v>
      </c>
      <c r="AO5">
        <v>1341</v>
      </c>
      <c r="AP5">
        <v>1316</v>
      </c>
      <c r="AQ5">
        <v>1297</v>
      </c>
      <c r="AR5">
        <v>1282</v>
      </c>
      <c r="AS5">
        <v>1274</v>
      </c>
      <c r="AT5">
        <v>1269</v>
      </c>
      <c r="AU5">
        <v>1266</v>
      </c>
    </row>
    <row r="6" spans="1:47" x14ac:dyDescent="0.2">
      <c r="A6">
        <v>1</v>
      </c>
      <c r="B6" t="s">
        <v>49</v>
      </c>
      <c r="C6" t="s">
        <v>51</v>
      </c>
      <c r="E6">
        <v>1253</v>
      </c>
      <c r="F6">
        <v>1258</v>
      </c>
      <c r="G6">
        <v>1261</v>
      </c>
      <c r="H6">
        <v>1219</v>
      </c>
      <c r="I6">
        <v>1174</v>
      </c>
      <c r="J6">
        <v>1225</v>
      </c>
      <c r="K6">
        <v>1308</v>
      </c>
      <c r="L6">
        <v>1332</v>
      </c>
      <c r="M6">
        <v>1339</v>
      </c>
      <c r="N6">
        <v>1405</v>
      </c>
      <c r="O6">
        <v>1415</v>
      </c>
      <c r="P6">
        <v>1422</v>
      </c>
      <c r="Q6" s="2">
        <v>1434</v>
      </c>
      <c r="R6">
        <v>1460</v>
      </c>
      <c r="S6">
        <v>1474</v>
      </c>
      <c r="T6">
        <v>1502</v>
      </c>
      <c r="U6">
        <v>1522</v>
      </c>
      <c r="V6">
        <v>1524</v>
      </c>
      <c r="W6">
        <v>1541</v>
      </c>
      <c r="X6">
        <v>1542</v>
      </c>
      <c r="Y6">
        <v>1541</v>
      </c>
      <c r="Z6">
        <v>1563</v>
      </c>
      <c r="AA6">
        <v>1575</v>
      </c>
      <c r="AB6">
        <v>1591</v>
      </c>
      <c r="AC6">
        <v>1600</v>
      </c>
      <c r="AD6">
        <v>1609</v>
      </c>
      <c r="AE6">
        <v>1619</v>
      </c>
      <c r="AF6">
        <v>1624</v>
      </c>
      <c r="AG6">
        <v>1621</v>
      </c>
      <c r="AH6">
        <v>1623</v>
      </c>
      <c r="AI6">
        <v>1625</v>
      </c>
      <c r="AJ6">
        <v>1624</v>
      </c>
      <c r="AK6">
        <v>1611</v>
      </c>
      <c r="AL6">
        <v>1601</v>
      </c>
      <c r="AM6">
        <v>1587</v>
      </c>
      <c r="AN6">
        <v>1566</v>
      </c>
      <c r="AO6">
        <v>1537</v>
      </c>
      <c r="AP6">
        <v>1517</v>
      </c>
      <c r="AQ6">
        <v>1488</v>
      </c>
      <c r="AR6">
        <v>1470</v>
      </c>
      <c r="AS6">
        <v>1440</v>
      </c>
      <c r="AT6">
        <v>1424</v>
      </c>
      <c r="AU6">
        <v>1406</v>
      </c>
    </row>
    <row r="7" spans="1:47" x14ac:dyDescent="0.2">
      <c r="A7">
        <v>1</v>
      </c>
      <c r="B7" t="s">
        <v>49</v>
      </c>
      <c r="C7" t="s">
        <v>52</v>
      </c>
      <c r="E7">
        <v>1243</v>
      </c>
      <c r="F7">
        <v>1242</v>
      </c>
      <c r="G7">
        <v>1266</v>
      </c>
      <c r="H7">
        <v>1270</v>
      </c>
      <c r="I7">
        <v>1268</v>
      </c>
      <c r="J7">
        <v>1263</v>
      </c>
      <c r="K7">
        <v>1281</v>
      </c>
      <c r="L7">
        <v>1341</v>
      </c>
      <c r="M7">
        <v>1310</v>
      </c>
      <c r="N7">
        <v>1304</v>
      </c>
      <c r="O7">
        <v>1378</v>
      </c>
      <c r="P7">
        <v>1359</v>
      </c>
      <c r="Q7" s="2">
        <v>1419</v>
      </c>
      <c r="R7">
        <v>1415</v>
      </c>
      <c r="S7">
        <v>1454</v>
      </c>
      <c r="T7">
        <v>1438</v>
      </c>
      <c r="U7">
        <v>1446</v>
      </c>
      <c r="V7">
        <v>1449</v>
      </c>
      <c r="W7">
        <v>1462</v>
      </c>
      <c r="X7">
        <v>1468</v>
      </c>
      <c r="Y7">
        <v>1476</v>
      </c>
      <c r="Z7">
        <v>1504</v>
      </c>
      <c r="AA7">
        <v>1509</v>
      </c>
      <c r="AB7">
        <v>1518</v>
      </c>
      <c r="AC7">
        <v>1519</v>
      </c>
      <c r="AD7">
        <v>1522</v>
      </c>
      <c r="AE7">
        <v>1523</v>
      </c>
      <c r="AF7">
        <v>1511</v>
      </c>
      <c r="AG7">
        <v>1513</v>
      </c>
      <c r="AH7">
        <v>1513</v>
      </c>
      <c r="AI7">
        <v>1517</v>
      </c>
      <c r="AJ7">
        <v>1521</v>
      </c>
      <c r="AK7">
        <v>1519</v>
      </c>
      <c r="AL7">
        <v>1534</v>
      </c>
      <c r="AM7">
        <v>1534</v>
      </c>
      <c r="AN7">
        <v>1543</v>
      </c>
      <c r="AO7">
        <v>1542</v>
      </c>
      <c r="AP7">
        <v>1538</v>
      </c>
      <c r="AQ7">
        <v>1534</v>
      </c>
      <c r="AR7">
        <v>1514</v>
      </c>
      <c r="AS7">
        <v>1504</v>
      </c>
      <c r="AT7">
        <v>1494</v>
      </c>
      <c r="AU7">
        <v>1475</v>
      </c>
    </row>
    <row r="8" spans="1:47" x14ac:dyDescent="0.2">
      <c r="A8">
        <v>1</v>
      </c>
      <c r="B8" t="s">
        <v>49</v>
      </c>
      <c r="C8" t="s">
        <v>53</v>
      </c>
      <c r="E8">
        <v>1293</v>
      </c>
      <c r="F8">
        <v>1262</v>
      </c>
      <c r="G8">
        <v>1214</v>
      </c>
      <c r="H8">
        <v>1192</v>
      </c>
      <c r="I8">
        <v>1188</v>
      </c>
      <c r="J8">
        <v>1221</v>
      </c>
      <c r="K8">
        <v>1216</v>
      </c>
      <c r="L8">
        <v>1244</v>
      </c>
      <c r="M8">
        <v>1291</v>
      </c>
      <c r="N8">
        <v>1334</v>
      </c>
      <c r="O8">
        <v>1314</v>
      </c>
      <c r="P8">
        <v>1337</v>
      </c>
      <c r="Q8" s="2">
        <v>1327</v>
      </c>
      <c r="R8">
        <v>1320</v>
      </c>
      <c r="S8">
        <v>1305</v>
      </c>
      <c r="T8">
        <v>1344</v>
      </c>
      <c r="U8">
        <v>1333</v>
      </c>
      <c r="V8">
        <v>1359</v>
      </c>
      <c r="W8">
        <v>1355</v>
      </c>
      <c r="X8">
        <v>1370</v>
      </c>
      <c r="Y8">
        <v>1353</v>
      </c>
      <c r="Z8">
        <v>1375</v>
      </c>
      <c r="AA8">
        <v>1368</v>
      </c>
      <c r="AB8">
        <v>1379</v>
      </c>
      <c r="AC8">
        <v>1375</v>
      </c>
      <c r="AD8">
        <v>1378</v>
      </c>
      <c r="AE8">
        <v>1387</v>
      </c>
      <c r="AF8">
        <v>1382</v>
      </c>
      <c r="AG8">
        <v>1374</v>
      </c>
      <c r="AH8">
        <v>1369</v>
      </c>
      <c r="AI8">
        <v>1368</v>
      </c>
      <c r="AJ8">
        <v>1358</v>
      </c>
      <c r="AK8">
        <v>1363</v>
      </c>
      <c r="AL8">
        <v>1363</v>
      </c>
      <c r="AM8">
        <v>1369</v>
      </c>
      <c r="AN8">
        <v>1377</v>
      </c>
      <c r="AO8">
        <v>1384</v>
      </c>
      <c r="AP8">
        <v>1395</v>
      </c>
      <c r="AQ8">
        <v>1399</v>
      </c>
      <c r="AR8">
        <v>1415</v>
      </c>
      <c r="AS8">
        <v>1416</v>
      </c>
      <c r="AT8">
        <v>1420</v>
      </c>
      <c r="AU8">
        <v>1416</v>
      </c>
    </row>
    <row r="9" spans="1:47" x14ac:dyDescent="0.2">
      <c r="A9">
        <v>1</v>
      </c>
      <c r="B9" t="s">
        <v>49</v>
      </c>
      <c r="C9" t="s">
        <v>54</v>
      </c>
      <c r="E9">
        <v>1417</v>
      </c>
      <c r="F9">
        <v>1391</v>
      </c>
      <c r="G9">
        <v>1321</v>
      </c>
      <c r="H9">
        <v>1323</v>
      </c>
      <c r="I9">
        <v>1241</v>
      </c>
      <c r="J9">
        <v>1241</v>
      </c>
      <c r="K9">
        <v>1194</v>
      </c>
      <c r="L9">
        <v>1176</v>
      </c>
      <c r="M9">
        <v>1123</v>
      </c>
      <c r="N9">
        <v>1152</v>
      </c>
      <c r="O9">
        <v>1151</v>
      </c>
      <c r="P9">
        <v>1178</v>
      </c>
      <c r="Q9" s="2">
        <v>1221</v>
      </c>
      <c r="R9">
        <v>1261</v>
      </c>
      <c r="S9">
        <v>1257</v>
      </c>
      <c r="T9">
        <v>1262</v>
      </c>
      <c r="U9">
        <v>1271</v>
      </c>
      <c r="V9">
        <v>1291</v>
      </c>
      <c r="W9">
        <v>1296</v>
      </c>
      <c r="X9">
        <v>1287</v>
      </c>
      <c r="Y9">
        <v>1301</v>
      </c>
      <c r="Z9">
        <v>1341</v>
      </c>
      <c r="AA9">
        <v>1362</v>
      </c>
      <c r="AB9">
        <v>1353</v>
      </c>
      <c r="AC9">
        <v>1347</v>
      </c>
      <c r="AD9">
        <v>1324</v>
      </c>
      <c r="AE9">
        <v>1314</v>
      </c>
      <c r="AF9">
        <v>1277</v>
      </c>
      <c r="AG9">
        <v>1250</v>
      </c>
      <c r="AH9">
        <v>1239</v>
      </c>
      <c r="AI9">
        <v>1224</v>
      </c>
      <c r="AJ9">
        <v>1222</v>
      </c>
      <c r="AK9">
        <v>1207</v>
      </c>
      <c r="AL9">
        <v>1211</v>
      </c>
      <c r="AM9">
        <v>1202</v>
      </c>
      <c r="AN9">
        <v>1201</v>
      </c>
      <c r="AO9">
        <v>1203</v>
      </c>
      <c r="AP9">
        <v>1203</v>
      </c>
      <c r="AQ9">
        <v>1201</v>
      </c>
      <c r="AR9">
        <v>1213</v>
      </c>
      <c r="AS9">
        <v>1221</v>
      </c>
      <c r="AT9">
        <v>1231</v>
      </c>
      <c r="AU9">
        <v>1241</v>
      </c>
    </row>
    <row r="10" spans="1:47" x14ac:dyDescent="0.2">
      <c r="A10">
        <v>1</v>
      </c>
      <c r="B10" t="s">
        <v>49</v>
      </c>
      <c r="C10" t="s">
        <v>55</v>
      </c>
      <c r="E10">
        <v>1445</v>
      </c>
      <c r="F10">
        <v>1445</v>
      </c>
      <c r="G10">
        <v>1393</v>
      </c>
      <c r="H10">
        <v>1389</v>
      </c>
      <c r="I10">
        <v>1397</v>
      </c>
      <c r="J10">
        <v>1405</v>
      </c>
      <c r="K10">
        <v>1402</v>
      </c>
      <c r="L10">
        <v>1407</v>
      </c>
      <c r="M10">
        <v>1414</v>
      </c>
      <c r="N10">
        <v>1377</v>
      </c>
      <c r="O10">
        <v>1291</v>
      </c>
      <c r="P10">
        <v>1289</v>
      </c>
      <c r="Q10" s="2">
        <v>1264</v>
      </c>
      <c r="R10">
        <v>1287</v>
      </c>
      <c r="S10">
        <v>1274</v>
      </c>
      <c r="T10">
        <v>1314</v>
      </c>
      <c r="U10">
        <v>1332</v>
      </c>
      <c r="V10">
        <v>1390</v>
      </c>
      <c r="W10">
        <v>1442</v>
      </c>
      <c r="X10">
        <v>1459</v>
      </c>
      <c r="Y10">
        <v>1454</v>
      </c>
      <c r="Z10">
        <v>1513</v>
      </c>
      <c r="AA10">
        <v>1545</v>
      </c>
      <c r="AB10">
        <v>1549</v>
      </c>
      <c r="AC10">
        <v>1534</v>
      </c>
      <c r="AD10">
        <v>1517</v>
      </c>
      <c r="AE10">
        <v>1494</v>
      </c>
      <c r="AF10">
        <v>1439</v>
      </c>
      <c r="AG10">
        <v>1376</v>
      </c>
      <c r="AH10">
        <v>1323</v>
      </c>
      <c r="AI10">
        <v>1275</v>
      </c>
      <c r="AJ10">
        <v>1238</v>
      </c>
      <c r="AK10">
        <v>1207</v>
      </c>
      <c r="AL10">
        <v>1192</v>
      </c>
      <c r="AM10">
        <v>1174</v>
      </c>
      <c r="AN10">
        <v>1165</v>
      </c>
      <c r="AO10">
        <v>1162</v>
      </c>
      <c r="AP10">
        <v>1154</v>
      </c>
      <c r="AQ10">
        <v>1149</v>
      </c>
      <c r="AR10">
        <v>1145</v>
      </c>
      <c r="AS10">
        <v>1142</v>
      </c>
      <c r="AT10">
        <v>1140</v>
      </c>
      <c r="AU10">
        <v>1155</v>
      </c>
    </row>
    <row r="11" spans="1:47" x14ac:dyDescent="0.2">
      <c r="A11">
        <v>1</v>
      </c>
      <c r="B11" t="s">
        <v>49</v>
      </c>
      <c r="C11" t="s">
        <v>56</v>
      </c>
      <c r="E11">
        <v>1216</v>
      </c>
      <c r="F11">
        <v>1230</v>
      </c>
      <c r="G11">
        <v>1227</v>
      </c>
      <c r="H11">
        <v>1282</v>
      </c>
      <c r="I11">
        <v>1319</v>
      </c>
      <c r="J11">
        <v>1360</v>
      </c>
      <c r="K11">
        <v>1438</v>
      </c>
      <c r="L11">
        <v>1491</v>
      </c>
      <c r="M11">
        <v>1526</v>
      </c>
      <c r="N11">
        <v>1610</v>
      </c>
      <c r="O11">
        <v>1683</v>
      </c>
      <c r="P11">
        <v>1671</v>
      </c>
      <c r="Q11" s="2">
        <v>1722</v>
      </c>
      <c r="R11">
        <v>1752</v>
      </c>
      <c r="S11">
        <v>1696</v>
      </c>
      <c r="T11">
        <v>1694</v>
      </c>
      <c r="U11">
        <v>1702</v>
      </c>
      <c r="V11">
        <v>1706</v>
      </c>
      <c r="W11">
        <v>1727</v>
      </c>
      <c r="X11">
        <v>1737</v>
      </c>
      <c r="Y11">
        <v>1756</v>
      </c>
      <c r="Z11">
        <v>1807</v>
      </c>
      <c r="AA11">
        <v>1853</v>
      </c>
      <c r="AB11">
        <v>1874</v>
      </c>
      <c r="AC11">
        <v>1878</v>
      </c>
      <c r="AD11">
        <v>1873</v>
      </c>
      <c r="AE11">
        <v>1868</v>
      </c>
      <c r="AF11">
        <v>1833</v>
      </c>
      <c r="AG11">
        <v>1781</v>
      </c>
      <c r="AH11">
        <v>1726</v>
      </c>
      <c r="AI11">
        <v>1683</v>
      </c>
      <c r="AJ11">
        <v>1629</v>
      </c>
      <c r="AK11">
        <v>1575</v>
      </c>
      <c r="AL11">
        <v>1522</v>
      </c>
      <c r="AM11">
        <v>1484</v>
      </c>
      <c r="AN11">
        <v>1432</v>
      </c>
      <c r="AO11">
        <v>1398</v>
      </c>
      <c r="AP11">
        <v>1374</v>
      </c>
      <c r="AQ11">
        <v>1350</v>
      </c>
      <c r="AR11">
        <v>1333</v>
      </c>
      <c r="AS11">
        <v>1315</v>
      </c>
      <c r="AT11">
        <v>1310</v>
      </c>
      <c r="AU11">
        <v>1301</v>
      </c>
    </row>
    <row r="12" spans="1:47" x14ac:dyDescent="0.2">
      <c r="A12">
        <v>1</v>
      </c>
      <c r="B12" t="s">
        <v>49</v>
      </c>
      <c r="C12" t="s">
        <v>57</v>
      </c>
      <c r="E12">
        <v>1330</v>
      </c>
      <c r="F12">
        <v>1303</v>
      </c>
      <c r="G12">
        <v>1307</v>
      </c>
      <c r="H12">
        <v>1247</v>
      </c>
      <c r="I12">
        <v>1244</v>
      </c>
      <c r="J12">
        <v>1246</v>
      </c>
      <c r="K12">
        <v>1325</v>
      </c>
      <c r="L12">
        <v>1356</v>
      </c>
      <c r="M12">
        <v>1423</v>
      </c>
      <c r="N12">
        <v>1520</v>
      </c>
      <c r="O12">
        <v>1564</v>
      </c>
      <c r="P12">
        <v>1657</v>
      </c>
      <c r="Q12" s="2">
        <v>1735</v>
      </c>
      <c r="R12">
        <v>1784</v>
      </c>
      <c r="S12">
        <v>1855</v>
      </c>
      <c r="T12">
        <v>1916</v>
      </c>
      <c r="U12">
        <v>1926</v>
      </c>
      <c r="V12">
        <v>1956</v>
      </c>
      <c r="W12">
        <v>1978</v>
      </c>
      <c r="X12">
        <v>1952</v>
      </c>
      <c r="Y12">
        <v>1954</v>
      </c>
      <c r="Z12">
        <v>1984</v>
      </c>
      <c r="AA12">
        <v>1992</v>
      </c>
      <c r="AB12">
        <v>2009</v>
      </c>
      <c r="AC12">
        <v>2011</v>
      </c>
      <c r="AD12">
        <v>2020</v>
      </c>
      <c r="AE12">
        <v>2025</v>
      </c>
      <c r="AF12">
        <v>2022</v>
      </c>
      <c r="AG12">
        <v>2007</v>
      </c>
      <c r="AH12">
        <v>1979</v>
      </c>
      <c r="AI12">
        <v>1960</v>
      </c>
      <c r="AJ12">
        <v>1929</v>
      </c>
      <c r="AK12">
        <v>1892</v>
      </c>
      <c r="AL12">
        <v>1851</v>
      </c>
      <c r="AM12">
        <v>1807</v>
      </c>
      <c r="AN12">
        <v>1762</v>
      </c>
      <c r="AO12">
        <v>1716</v>
      </c>
      <c r="AP12">
        <v>1677</v>
      </c>
      <c r="AQ12">
        <v>1625</v>
      </c>
      <c r="AR12">
        <v>1594</v>
      </c>
      <c r="AS12">
        <v>1553</v>
      </c>
      <c r="AT12">
        <v>1525</v>
      </c>
      <c r="AU12">
        <v>1508</v>
      </c>
    </row>
    <row r="13" spans="1:47" x14ac:dyDescent="0.2">
      <c r="A13">
        <v>1</v>
      </c>
      <c r="B13" t="s">
        <v>49</v>
      </c>
      <c r="C13" t="s">
        <v>58</v>
      </c>
      <c r="E13">
        <v>1395</v>
      </c>
      <c r="F13">
        <v>1390</v>
      </c>
      <c r="G13">
        <v>1400</v>
      </c>
      <c r="H13">
        <v>1435</v>
      </c>
      <c r="I13">
        <v>1380</v>
      </c>
      <c r="J13">
        <v>1346</v>
      </c>
      <c r="K13">
        <v>1329</v>
      </c>
      <c r="L13">
        <v>1329</v>
      </c>
      <c r="M13">
        <v>1311</v>
      </c>
      <c r="N13">
        <v>1326</v>
      </c>
      <c r="O13">
        <v>1396</v>
      </c>
      <c r="P13">
        <v>1475</v>
      </c>
      <c r="Q13" s="2">
        <v>1498</v>
      </c>
      <c r="R13">
        <v>1568</v>
      </c>
      <c r="S13">
        <v>1634</v>
      </c>
      <c r="T13">
        <v>1647</v>
      </c>
      <c r="U13">
        <v>1722</v>
      </c>
      <c r="V13">
        <v>1789</v>
      </c>
      <c r="W13">
        <v>1830</v>
      </c>
      <c r="X13">
        <v>1881</v>
      </c>
      <c r="Y13">
        <v>1913</v>
      </c>
      <c r="Z13">
        <v>1949</v>
      </c>
      <c r="AA13">
        <v>1981</v>
      </c>
      <c r="AB13">
        <v>1996</v>
      </c>
      <c r="AC13">
        <v>1983</v>
      </c>
      <c r="AD13">
        <v>1991</v>
      </c>
      <c r="AE13">
        <v>1988</v>
      </c>
      <c r="AF13">
        <v>1973</v>
      </c>
      <c r="AG13">
        <v>1967</v>
      </c>
      <c r="AH13">
        <v>1956</v>
      </c>
      <c r="AI13">
        <v>1962</v>
      </c>
      <c r="AJ13">
        <v>1949</v>
      </c>
      <c r="AK13">
        <v>1944</v>
      </c>
      <c r="AL13">
        <v>1934</v>
      </c>
      <c r="AM13">
        <v>1918</v>
      </c>
      <c r="AN13">
        <v>1902</v>
      </c>
      <c r="AO13">
        <v>1871</v>
      </c>
      <c r="AP13">
        <v>1841</v>
      </c>
      <c r="AQ13">
        <v>1813</v>
      </c>
      <c r="AR13">
        <v>1767</v>
      </c>
      <c r="AS13">
        <v>1729</v>
      </c>
      <c r="AT13">
        <v>1701</v>
      </c>
      <c r="AU13">
        <v>1667</v>
      </c>
    </row>
    <row r="14" spans="1:47" x14ac:dyDescent="0.2">
      <c r="A14">
        <v>1</v>
      </c>
      <c r="B14" t="s">
        <v>49</v>
      </c>
      <c r="C14" t="s">
        <v>59</v>
      </c>
      <c r="E14">
        <v>1590</v>
      </c>
      <c r="F14">
        <v>1495</v>
      </c>
      <c r="G14">
        <v>1431</v>
      </c>
      <c r="H14">
        <v>1386</v>
      </c>
      <c r="I14">
        <v>1360</v>
      </c>
      <c r="J14">
        <v>1355</v>
      </c>
      <c r="K14">
        <v>1386</v>
      </c>
      <c r="L14">
        <v>1408</v>
      </c>
      <c r="M14">
        <v>1419</v>
      </c>
      <c r="N14">
        <v>1414</v>
      </c>
      <c r="O14">
        <v>1377</v>
      </c>
      <c r="P14">
        <v>1352</v>
      </c>
      <c r="Q14" s="2">
        <v>1371</v>
      </c>
      <c r="R14">
        <v>1371</v>
      </c>
      <c r="S14">
        <v>1366</v>
      </c>
      <c r="T14">
        <v>1413</v>
      </c>
      <c r="U14">
        <v>1461</v>
      </c>
      <c r="V14">
        <v>1486</v>
      </c>
      <c r="W14">
        <v>1541</v>
      </c>
      <c r="X14">
        <v>1585</v>
      </c>
      <c r="Y14">
        <v>1592</v>
      </c>
      <c r="Z14">
        <v>1668</v>
      </c>
      <c r="AA14">
        <v>1719</v>
      </c>
      <c r="AB14">
        <v>1744</v>
      </c>
      <c r="AC14">
        <v>1780</v>
      </c>
      <c r="AD14">
        <v>1814</v>
      </c>
      <c r="AE14">
        <v>1824</v>
      </c>
      <c r="AF14">
        <v>1828</v>
      </c>
      <c r="AG14">
        <v>1832</v>
      </c>
      <c r="AH14">
        <v>1812</v>
      </c>
      <c r="AI14">
        <v>1803</v>
      </c>
      <c r="AJ14">
        <v>1805</v>
      </c>
      <c r="AK14">
        <v>1796</v>
      </c>
      <c r="AL14">
        <v>1796</v>
      </c>
      <c r="AM14">
        <v>1789</v>
      </c>
      <c r="AN14">
        <v>1789</v>
      </c>
      <c r="AO14">
        <v>1789</v>
      </c>
      <c r="AP14">
        <v>1789</v>
      </c>
      <c r="AQ14">
        <v>1778</v>
      </c>
      <c r="AR14">
        <v>1756</v>
      </c>
      <c r="AS14">
        <v>1740</v>
      </c>
      <c r="AT14">
        <v>1722</v>
      </c>
      <c r="AU14">
        <v>1698</v>
      </c>
    </row>
    <row r="15" spans="1:47" x14ac:dyDescent="0.2">
      <c r="A15">
        <v>1</v>
      </c>
      <c r="B15" t="s">
        <v>49</v>
      </c>
      <c r="C15" t="s">
        <v>60</v>
      </c>
      <c r="E15">
        <v>1841</v>
      </c>
      <c r="F15">
        <v>1767</v>
      </c>
      <c r="G15">
        <v>1704</v>
      </c>
      <c r="H15">
        <v>1646</v>
      </c>
      <c r="I15">
        <v>1571</v>
      </c>
      <c r="J15">
        <v>1513</v>
      </c>
      <c r="K15">
        <v>1400</v>
      </c>
      <c r="L15">
        <v>1378</v>
      </c>
      <c r="M15">
        <v>1338</v>
      </c>
      <c r="N15">
        <v>1350</v>
      </c>
      <c r="O15">
        <v>1398</v>
      </c>
      <c r="P15">
        <v>1446</v>
      </c>
      <c r="Q15" s="2">
        <v>1429</v>
      </c>
      <c r="R15">
        <v>1453</v>
      </c>
      <c r="S15">
        <v>1428</v>
      </c>
      <c r="T15">
        <v>1384</v>
      </c>
      <c r="U15">
        <v>1341</v>
      </c>
      <c r="V15">
        <v>1350</v>
      </c>
      <c r="W15">
        <v>1339</v>
      </c>
      <c r="X15">
        <v>1345</v>
      </c>
      <c r="Y15">
        <v>1366</v>
      </c>
      <c r="Z15">
        <v>1415</v>
      </c>
      <c r="AA15">
        <v>1440</v>
      </c>
      <c r="AB15">
        <v>1481</v>
      </c>
      <c r="AC15">
        <v>1509</v>
      </c>
      <c r="AD15">
        <v>1515</v>
      </c>
      <c r="AE15">
        <v>1551</v>
      </c>
      <c r="AF15">
        <v>1566</v>
      </c>
      <c r="AG15">
        <v>1582</v>
      </c>
      <c r="AH15">
        <v>1596</v>
      </c>
      <c r="AI15">
        <v>1614</v>
      </c>
      <c r="AJ15">
        <v>1621</v>
      </c>
      <c r="AK15">
        <v>1631</v>
      </c>
      <c r="AL15">
        <v>1643</v>
      </c>
      <c r="AM15">
        <v>1637</v>
      </c>
      <c r="AN15">
        <v>1641</v>
      </c>
      <c r="AO15">
        <v>1642</v>
      </c>
      <c r="AP15">
        <v>1641</v>
      </c>
      <c r="AQ15">
        <v>1638</v>
      </c>
      <c r="AR15">
        <v>1636</v>
      </c>
      <c r="AS15">
        <v>1639</v>
      </c>
      <c r="AT15">
        <v>1639</v>
      </c>
      <c r="AU15">
        <v>1636</v>
      </c>
    </row>
    <row r="16" spans="1:47" x14ac:dyDescent="0.2">
      <c r="A16">
        <v>1</v>
      </c>
      <c r="B16" t="s">
        <v>49</v>
      </c>
      <c r="C16" t="s">
        <v>61</v>
      </c>
      <c r="E16">
        <v>2088</v>
      </c>
      <c r="F16">
        <v>2137</v>
      </c>
      <c r="G16">
        <v>2067</v>
      </c>
      <c r="H16">
        <v>1984</v>
      </c>
      <c r="I16">
        <v>1914</v>
      </c>
      <c r="J16">
        <v>1804</v>
      </c>
      <c r="K16">
        <v>1711</v>
      </c>
      <c r="L16">
        <v>1653</v>
      </c>
      <c r="M16">
        <v>1577</v>
      </c>
      <c r="N16">
        <v>1554</v>
      </c>
      <c r="O16">
        <v>1468</v>
      </c>
      <c r="P16">
        <v>1409</v>
      </c>
      <c r="Q16" s="2">
        <v>1396</v>
      </c>
      <c r="R16">
        <v>1371</v>
      </c>
      <c r="S16">
        <v>1368</v>
      </c>
      <c r="T16">
        <v>1403</v>
      </c>
      <c r="U16">
        <v>1418</v>
      </c>
      <c r="V16">
        <v>1400</v>
      </c>
      <c r="W16">
        <v>1420</v>
      </c>
      <c r="X16">
        <v>1393</v>
      </c>
      <c r="Y16">
        <v>1347</v>
      </c>
      <c r="Z16">
        <v>1332</v>
      </c>
      <c r="AA16">
        <v>1330</v>
      </c>
      <c r="AB16">
        <v>1325</v>
      </c>
      <c r="AC16">
        <v>1328</v>
      </c>
      <c r="AD16">
        <v>1343</v>
      </c>
      <c r="AE16">
        <v>1358</v>
      </c>
      <c r="AF16">
        <v>1350</v>
      </c>
      <c r="AG16">
        <v>1368</v>
      </c>
      <c r="AH16">
        <v>1388</v>
      </c>
      <c r="AI16">
        <v>1370</v>
      </c>
      <c r="AJ16">
        <v>1397</v>
      </c>
      <c r="AK16">
        <v>1419</v>
      </c>
      <c r="AL16">
        <v>1440</v>
      </c>
      <c r="AM16">
        <v>1460</v>
      </c>
      <c r="AN16">
        <v>1484</v>
      </c>
      <c r="AO16">
        <v>1500</v>
      </c>
      <c r="AP16">
        <v>1510</v>
      </c>
      <c r="AQ16">
        <v>1526</v>
      </c>
      <c r="AR16">
        <v>1528</v>
      </c>
      <c r="AS16">
        <v>1532</v>
      </c>
      <c r="AT16">
        <v>1539</v>
      </c>
      <c r="AU16">
        <v>1543</v>
      </c>
    </row>
    <row r="17" spans="1:47" x14ac:dyDescent="0.2">
      <c r="A17">
        <v>1</v>
      </c>
      <c r="B17" t="s">
        <v>49</v>
      </c>
      <c r="C17" t="s">
        <v>62</v>
      </c>
      <c r="E17">
        <v>1860</v>
      </c>
      <c r="F17">
        <v>1843</v>
      </c>
      <c r="G17">
        <v>1868</v>
      </c>
      <c r="H17">
        <v>1958</v>
      </c>
      <c r="I17">
        <v>1948</v>
      </c>
      <c r="J17">
        <v>1985</v>
      </c>
      <c r="K17">
        <v>2040</v>
      </c>
      <c r="L17">
        <v>2000</v>
      </c>
      <c r="M17">
        <v>1901</v>
      </c>
      <c r="N17">
        <v>1818</v>
      </c>
      <c r="O17">
        <v>1693</v>
      </c>
      <c r="P17">
        <v>1642</v>
      </c>
      <c r="Q17" s="2">
        <v>1576</v>
      </c>
      <c r="R17">
        <v>1528</v>
      </c>
      <c r="S17">
        <v>1506</v>
      </c>
      <c r="T17">
        <v>1484</v>
      </c>
      <c r="U17">
        <v>1447</v>
      </c>
      <c r="V17">
        <v>1437</v>
      </c>
      <c r="W17">
        <v>1429</v>
      </c>
      <c r="X17">
        <v>1433</v>
      </c>
      <c r="Y17">
        <v>1447</v>
      </c>
      <c r="Z17">
        <v>1484</v>
      </c>
      <c r="AA17">
        <v>1485</v>
      </c>
      <c r="AB17">
        <v>1490</v>
      </c>
      <c r="AC17">
        <v>1462</v>
      </c>
      <c r="AD17">
        <v>1420</v>
      </c>
      <c r="AE17">
        <v>1390</v>
      </c>
      <c r="AF17">
        <v>1364</v>
      </c>
      <c r="AG17">
        <v>1346</v>
      </c>
      <c r="AH17">
        <v>1336</v>
      </c>
      <c r="AI17">
        <v>1336</v>
      </c>
      <c r="AJ17">
        <v>1336</v>
      </c>
      <c r="AK17">
        <v>1345</v>
      </c>
      <c r="AL17">
        <v>1367</v>
      </c>
      <c r="AM17">
        <v>1386</v>
      </c>
      <c r="AN17">
        <v>1389</v>
      </c>
      <c r="AO17">
        <v>1416</v>
      </c>
      <c r="AP17">
        <v>1443</v>
      </c>
      <c r="AQ17">
        <v>1459</v>
      </c>
      <c r="AR17">
        <v>1478</v>
      </c>
      <c r="AS17">
        <v>1504</v>
      </c>
      <c r="AT17">
        <v>1517</v>
      </c>
      <c r="AU17">
        <v>1537</v>
      </c>
    </row>
    <row r="18" spans="1:47" x14ac:dyDescent="0.2">
      <c r="A18">
        <v>1</v>
      </c>
      <c r="B18" t="s">
        <v>49</v>
      </c>
      <c r="C18" t="s">
        <v>63</v>
      </c>
      <c r="E18">
        <v>1046</v>
      </c>
      <c r="F18">
        <v>1241</v>
      </c>
      <c r="G18">
        <v>1384</v>
      </c>
      <c r="H18">
        <v>1487</v>
      </c>
      <c r="I18">
        <v>1624</v>
      </c>
      <c r="J18">
        <v>1757</v>
      </c>
      <c r="K18">
        <v>1742</v>
      </c>
      <c r="L18">
        <v>1743</v>
      </c>
      <c r="M18">
        <v>1798</v>
      </c>
      <c r="N18">
        <v>1791</v>
      </c>
      <c r="O18">
        <v>1829</v>
      </c>
      <c r="P18">
        <v>1834</v>
      </c>
      <c r="Q18" s="2">
        <v>1805</v>
      </c>
      <c r="R18">
        <v>1761</v>
      </c>
      <c r="S18">
        <v>1700</v>
      </c>
      <c r="T18">
        <v>1652</v>
      </c>
      <c r="U18">
        <v>1646</v>
      </c>
      <c r="V18">
        <v>1637</v>
      </c>
      <c r="W18">
        <v>1634</v>
      </c>
      <c r="X18">
        <v>1637</v>
      </c>
      <c r="Y18">
        <v>1637</v>
      </c>
      <c r="Z18">
        <v>1630</v>
      </c>
      <c r="AA18">
        <v>1634</v>
      </c>
      <c r="AB18">
        <v>1638</v>
      </c>
      <c r="AC18">
        <v>1643</v>
      </c>
      <c r="AD18">
        <v>1665</v>
      </c>
      <c r="AE18">
        <v>1675</v>
      </c>
      <c r="AF18">
        <v>1670</v>
      </c>
      <c r="AG18">
        <v>1653</v>
      </c>
      <c r="AH18">
        <v>1623</v>
      </c>
      <c r="AI18">
        <v>1588</v>
      </c>
      <c r="AJ18">
        <v>1544</v>
      </c>
      <c r="AK18">
        <v>1532</v>
      </c>
      <c r="AL18">
        <v>1528</v>
      </c>
      <c r="AM18">
        <v>1530</v>
      </c>
      <c r="AN18">
        <v>1538</v>
      </c>
      <c r="AO18">
        <v>1552</v>
      </c>
      <c r="AP18">
        <v>1562</v>
      </c>
      <c r="AQ18">
        <v>1576</v>
      </c>
      <c r="AR18">
        <v>1596</v>
      </c>
      <c r="AS18">
        <v>1599</v>
      </c>
      <c r="AT18">
        <v>1628</v>
      </c>
      <c r="AU18">
        <v>1653</v>
      </c>
    </row>
    <row r="19" spans="1:47" x14ac:dyDescent="0.2">
      <c r="A19">
        <v>1</v>
      </c>
      <c r="B19" t="s">
        <v>49</v>
      </c>
      <c r="C19" t="s">
        <v>64</v>
      </c>
      <c r="E19">
        <v>653</v>
      </c>
      <c r="F19">
        <v>672</v>
      </c>
      <c r="G19">
        <v>705</v>
      </c>
      <c r="H19">
        <v>774</v>
      </c>
      <c r="I19">
        <v>867</v>
      </c>
      <c r="J19">
        <v>940</v>
      </c>
      <c r="K19">
        <v>1119</v>
      </c>
      <c r="L19">
        <v>1296</v>
      </c>
      <c r="M19">
        <v>1388</v>
      </c>
      <c r="N19">
        <v>1516</v>
      </c>
      <c r="O19">
        <v>1615</v>
      </c>
      <c r="P19">
        <v>1586</v>
      </c>
      <c r="Q19" s="2">
        <v>1575</v>
      </c>
      <c r="R19">
        <v>1611</v>
      </c>
      <c r="S19">
        <v>1615</v>
      </c>
      <c r="T19">
        <v>1669</v>
      </c>
      <c r="U19">
        <v>1691</v>
      </c>
      <c r="V19">
        <v>1708</v>
      </c>
      <c r="W19">
        <v>1706</v>
      </c>
      <c r="X19">
        <v>1700</v>
      </c>
      <c r="Y19">
        <v>1675</v>
      </c>
      <c r="Z19">
        <v>1716</v>
      </c>
      <c r="AA19">
        <v>1739</v>
      </c>
      <c r="AB19">
        <v>1758</v>
      </c>
      <c r="AC19">
        <v>1774</v>
      </c>
      <c r="AD19">
        <v>1791</v>
      </c>
      <c r="AE19">
        <v>1785</v>
      </c>
      <c r="AF19">
        <v>1778</v>
      </c>
      <c r="AG19">
        <v>1773</v>
      </c>
      <c r="AH19">
        <v>1781</v>
      </c>
      <c r="AI19">
        <v>1797</v>
      </c>
      <c r="AJ19">
        <v>1810</v>
      </c>
      <c r="AK19">
        <v>1799</v>
      </c>
      <c r="AL19">
        <v>1794</v>
      </c>
      <c r="AM19">
        <v>1779</v>
      </c>
      <c r="AN19">
        <v>1755</v>
      </c>
      <c r="AO19">
        <v>1735</v>
      </c>
      <c r="AP19">
        <v>1737</v>
      </c>
      <c r="AQ19">
        <v>1728</v>
      </c>
      <c r="AR19">
        <v>1733</v>
      </c>
      <c r="AS19">
        <v>1756</v>
      </c>
      <c r="AT19">
        <v>1751</v>
      </c>
      <c r="AU19">
        <v>1770</v>
      </c>
    </row>
    <row r="20" spans="1:47" x14ac:dyDescent="0.2">
      <c r="A20">
        <v>1</v>
      </c>
      <c r="B20" t="s">
        <v>49</v>
      </c>
      <c r="C20" t="s">
        <v>65</v>
      </c>
      <c r="E20">
        <v>450</v>
      </c>
      <c r="F20">
        <v>458</v>
      </c>
      <c r="G20">
        <v>486</v>
      </c>
      <c r="H20">
        <v>522</v>
      </c>
      <c r="I20">
        <v>522</v>
      </c>
      <c r="J20">
        <v>546</v>
      </c>
      <c r="K20">
        <v>566</v>
      </c>
      <c r="L20">
        <v>605</v>
      </c>
      <c r="M20">
        <v>668</v>
      </c>
      <c r="N20">
        <v>740</v>
      </c>
      <c r="O20">
        <v>799</v>
      </c>
      <c r="P20">
        <v>969</v>
      </c>
      <c r="Q20" s="2">
        <v>1116</v>
      </c>
      <c r="R20">
        <v>1213</v>
      </c>
      <c r="S20">
        <v>1292</v>
      </c>
      <c r="T20">
        <v>1367</v>
      </c>
      <c r="U20">
        <v>1344</v>
      </c>
      <c r="V20">
        <v>1361</v>
      </c>
      <c r="W20">
        <v>1395</v>
      </c>
      <c r="X20">
        <v>1425</v>
      </c>
      <c r="Y20">
        <v>1470</v>
      </c>
      <c r="Z20">
        <v>1525</v>
      </c>
      <c r="AA20">
        <v>1558</v>
      </c>
      <c r="AB20">
        <v>1576</v>
      </c>
      <c r="AC20">
        <v>1590</v>
      </c>
      <c r="AD20">
        <v>1601</v>
      </c>
      <c r="AE20">
        <v>1634</v>
      </c>
      <c r="AF20">
        <v>1655</v>
      </c>
      <c r="AG20">
        <v>1671</v>
      </c>
      <c r="AH20">
        <v>1684</v>
      </c>
      <c r="AI20">
        <v>1694</v>
      </c>
      <c r="AJ20">
        <v>1688</v>
      </c>
      <c r="AK20">
        <v>1696</v>
      </c>
      <c r="AL20">
        <v>1692</v>
      </c>
      <c r="AM20">
        <v>1702</v>
      </c>
      <c r="AN20">
        <v>1717</v>
      </c>
      <c r="AO20">
        <v>1728</v>
      </c>
      <c r="AP20">
        <v>1731</v>
      </c>
      <c r="AQ20">
        <v>1735</v>
      </c>
      <c r="AR20">
        <v>1723</v>
      </c>
      <c r="AS20">
        <v>1702</v>
      </c>
      <c r="AT20">
        <v>1690</v>
      </c>
      <c r="AU20">
        <v>1688</v>
      </c>
    </row>
    <row r="21" spans="1:47" x14ac:dyDescent="0.2">
      <c r="A21">
        <v>1</v>
      </c>
      <c r="B21" t="s">
        <v>49</v>
      </c>
      <c r="C21" t="s">
        <v>66</v>
      </c>
      <c r="E21">
        <v>394</v>
      </c>
      <c r="F21">
        <v>400</v>
      </c>
      <c r="G21">
        <v>384</v>
      </c>
      <c r="H21">
        <v>354</v>
      </c>
      <c r="I21">
        <v>335</v>
      </c>
      <c r="J21">
        <v>351</v>
      </c>
      <c r="K21">
        <v>357</v>
      </c>
      <c r="L21">
        <v>366</v>
      </c>
      <c r="M21">
        <v>389</v>
      </c>
      <c r="N21">
        <v>403</v>
      </c>
      <c r="O21">
        <v>412</v>
      </c>
      <c r="P21">
        <v>443</v>
      </c>
      <c r="Q21" s="2">
        <v>480</v>
      </c>
      <c r="R21">
        <v>521</v>
      </c>
      <c r="S21">
        <v>580</v>
      </c>
      <c r="T21">
        <v>622</v>
      </c>
      <c r="U21">
        <v>743</v>
      </c>
      <c r="V21">
        <v>828</v>
      </c>
      <c r="W21">
        <v>901</v>
      </c>
      <c r="X21">
        <v>951</v>
      </c>
      <c r="Y21">
        <v>1011</v>
      </c>
      <c r="Z21">
        <v>1008</v>
      </c>
      <c r="AA21">
        <v>1016</v>
      </c>
      <c r="AB21">
        <v>1057</v>
      </c>
      <c r="AC21">
        <v>1084</v>
      </c>
      <c r="AD21">
        <v>1124</v>
      </c>
      <c r="AE21">
        <v>1170</v>
      </c>
      <c r="AF21">
        <v>1190</v>
      </c>
      <c r="AG21">
        <v>1217</v>
      </c>
      <c r="AH21">
        <v>1227</v>
      </c>
      <c r="AI21">
        <v>1239</v>
      </c>
      <c r="AJ21">
        <v>1264</v>
      </c>
      <c r="AK21">
        <v>1278</v>
      </c>
      <c r="AL21">
        <v>1301</v>
      </c>
      <c r="AM21">
        <v>1316</v>
      </c>
      <c r="AN21">
        <v>1327</v>
      </c>
      <c r="AO21">
        <v>1323</v>
      </c>
      <c r="AP21">
        <v>1331</v>
      </c>
      <c r="AQ21">
        <v>1329</v>
      </c>
      <c r="AR21">
        <v>1334</v>
      </c>
      <c r="AS21">
        <v>1351</v>
      </c>
      <c r="AT21">
        <v>1362</v>
      </c>
      <c r="AU21">
        <v>1364</v>
      </c>
    </row>
    <row r="22" spans="1:47" x14ac:dyDescent="0.2">
      <c r="A22">
        <v>1</v>
      </c>
      <c r="B22" t="s">
        <v>49</v>
      </c>
      <c r="C22" t="s">
        <v>67</v>
      </c>
      <c r="E22">
        <v>237</v>
      </c>
      <c r="F22">
        <v>232</v>
      </c>
      <c r="G22">
        <v>246</v>
      </c>
      <c r="H22">
        <v>225</v>
      </c>
      <c r="I22">
        <v>232</v>
      </c>
      <c r="J22">
        <v>240</v>
      </c>
      <c r="K22">
        <v>222</v>
      </c>
      <c r="L22">
        <v>237</v>
      </c>
      <c r="M22">
        <v>227</v>
      </c>
      <c r="N22">
        <v>230</v>
      </c>
      <c r="O22">
        <v>232</v>
      </c>
      <c r="P22">
        <v>229</v>
      </c>
      <c r="Q22" s="2">
        <v>243</v>
      </c>
      <c r="R22">
        <v>250</v>
      </c>
      <c r="S22">
        <v>258</v>
      </c>
      <c r="T22">
        <v>277</v>
      </c>
      <c r="U22">
        <v>295</v>
      </c>
      <c r="V22">
        <v>324</v>
      </c>
      <c r="W22">
        <v>344</v>
      </c>
      <c r="X22">
        <v>384</v>
      </c>
      <c r="Y22">
        <v>404</v>
      </c>
      <c r="Z22">
        <v>483</v>
      </c>
      <c r="AA22">
        <v>540</v>
      </c>
      <c r="AB22">
        <v>580</v>
      </c>
      <c r="AC22">
        <v>616</v>
      </c>
      <c r="AD22">
        <v>648</v>
      </c>
      <c r="AE22">
        <v>646</v>
      </c>
      <c r="AF22">
        <v>660</v>
      </c>
      <c r="AG22">
        <v>683</v>
      </c>
      <c r="AH22">
        <v>699</v>
      </c>
      <c r="AI22">
        <v>737</v>
      </c>
      <c r="AJ22">
        <v>756</v>
      </c>
      <c r="AK22">
        <v>775</v>
      </c>
      <c r="AL22">
        <v>791</v>
      </c>
      <c r="AM22">
        <v>810</v>
      </c>
      <c r="AN22">
        <v>811</v>
      </c>
      <c r="AO22">
        <v>832</v>
      </c>
      <c r="AP22">
        <v>844</v>
      </c>
      <c r="AQ22">
        <v>856</v>
      </c>
      <c r="AR22">
        <v>863</v>
      </c>
      <c r="AS22">
        <v>875</v>
      </c>
      <c r="AT22">
        <v>879</v>
      </c>
      <c r="AU22">
        <v>876</v>
      </c>
    </row>
    <row r="23" spans="1:47" x14ac:dyDescent="0.2">
      <c r="A23">
        <v>1</v>
      </c>
      <c r="B23" t="s">
        <v>49</v>
      </c>
      <c r="C23" t="s">
        <v>68</v>
      </c>
      <c r="E23">
        <v>81</v>
      </c>
      <c r="F23">
        <v>77</v>
      </c>
      <c r="G23">
        <v>75</v>
      </c>
      <c r="H23">
        <v>87</v>
      </c>
      <c r="I23">
        <v>98</v>
      </c>
      <c r="J23">
        <v>98</v>
      </c>
      <c r="K23">
        <v>113</v>
      </c>
      <c r="L23">
        <v>104</v>
      </c>
      <c r="M23">
        <v>103</v>
      </c>
      <c r="N23">
        <v>101</v>
      </c>
      <c r="O23">
        <v>103</v>
      </c>
      <c r="P23">
        <v>97</v>
      </c>
      <c r="Q23" s="2">
        <v>100</v>
      </c>
      <c r="R23">
        <v>101</v>
      </c>
      <c r="S23">
        <v>102</v>
      </c>
      <c r="T23">
        <v>106</v>
      </c>
      <c r="U23">
        <v>100</v>
      </c>
      <c r="V23">
        <v>108</v>
      </c>
      <c r="W23">
        <v>108</v>
      </c>
      <c r="X23">
        <v>107</v>
      </c>
      <c r="Y23">
        <v>117</v>
      </c>
      <c r="Z23">
        <v>130</v>
      </c>
      <c r="AA23">
        <v>141</v>
      </c>
      <c r="AB23">
        <v>151</v>
      </c>
      <c r="AC23">
        <v>172</v>
      </c>
      <c r="AD23">
        <v>182</v>
      </c>
      <c r="AE23">
        <v>223</v>
      </c>
      <c r="AF23">
        <v>239</v>
      </c>
      <c r="AG23">
        <v>268</v>
      </c>
      <c r="AH23">
        <v>282</v>
      </c>
      <c r="AI23">
        <v>290</v>
      </c>
      <c r="AJ23">
        <v>292</v>
      </c>
      <c r="AK23">
        <v>308</v>
      </c>
      <c r="AL23">
        <v>311</v>
      </c>
      <c r="AM23">
        <v>328</v>
      </c>
      <c r="AN23">
        <v>343</v>
      </c>
      <c r="AO23">
        <v>357</v>
      </c>
      <c r="AP23">
        <v>362</v>
      </c>
      <c r="AQ23">
        <v>375</v>
      </c>
      <c r="AR23">
        <v>384</v>
      </c>
      <c r="AS23">
        <v>386</v>
      </c>
      <c r="AT23">
        <v>399</v>
      </c>
      <c r="AU23">
        <v>408</v>
      </c>
    </row>
    <row r="24" spans="1:47" x14ac:dyDescent="0.2">
      <c r="A24">
        <v>1</v>
      </c>
      <c r="B24" t="s">
        <v>49</v>
      </c>
      <c r="C24" t="s">
        <v>69</v>
      </c>
      <c r="E24">
        <v>15</v>
      </c>
      <c r="F24">
        <v>17</v>
      </c>
      <c r="G24">
        <v>19</v>
      </c>
      <c r="H24">
        <v>16</v>
      </c>
      <c r="I24">
        <v>14</v>
      </c>
      <c r="J24">
        <v>21</v>
      </c>
      <c r="K24">
        <v>22</v>
      </c>
      <c r="L24">
        <v>27</v>
      </c>
      <c r="M24">
        <v>29</v>
      </c>
      <c r="N24">
        <v>20</v>
      </c>
      <c r="O24">
        <v>27</v>
      </c>
      <c r="P24">
        <v>34</v>
      </c>
      <c r="Q24" s="2">
        <v>27</v>
      </c>
      <c r="R24">
        <v>35</v>
      </c>
      <c r="S24">
        <v>27</v>
      </c>
      <c r="T24">
        <v>32</v>
      </c>
      <c r="U24">
        <v>29</v>
      </c>
      <c r="V24">
        <v>32</v>
      </c>
      <c r="W24">
        <v>28</v>
      </c>
      <c r="X24">
        <v>30</v>
      </c>
      <c r="Y24">
        <v>28</v>
      </c>
      <c r="Z24">
        <v>26</v>
      </c>
      <c r="AA24">
        <v>29</v>
      </c>
      <c r="AB24">
        <v>31</v>
      </c>
      <c r="AC24">
        <v>32</v>
      </c>
      <c r="AD24">
        <v>32</v>
      </c>
      <c r="AE24">
        <v>32</v>
      </c>
      <c r="AF24">
        <v>37</v>
      </c>
      <c r="AG24">
        <v>38</v>
      </c>
      <c r="AH24">
        <v>47</v>
      </c>
      <c r="AI24">
        <v>44</v>
      </c>
      <c r="AJ24">
        <v>57</v>
      </c>
      <c r="AK24">
        <v>56</v>
      </c>
      <c r="AL24">
        <v>61</v>
      </c>
      <c r="AM24">
        <v>65</v>
      </c>
      <c r="AN24">
        <v>67</v>
      </c>
      <c r="AO24">
        <v>70</v>
      </c>
      <c r="AP24">
        <v>74</v>
      </c>
      <c r="AQ24">
        <v>80</v>
      </c>
      <c r="AR24">
        <v>82</v>
      </c>
      <c r="AS24">
        <v>85</v>
      </c>
      <c r="AT24">
        <v>90</v>
      </c>
      <c r="AU24">
        <v>93</v>
      </c>
    </row>
    <row r="25" spans="1:47" x14ac:dyDescent="0.2">
      <c r="A25">
        <v>2</v>
      </c>
      <c r="B25" t="s">
        <v>70</v>
      </c>
      <c r="C25" t="s">
        <v>50</v>
      </c>
      <c r="E25">
        <v>7128</v>
      </c>
      <c r="F25">
        <v>6996</v>
      </c>
      <c r="G25">
        <v>6875</v>
      </c>
      <c r="H25">
        <v>6645</v>
      </c>
      <c r="I25">
        <v>6347</v>
      </c>
      <c r="J25">
        <v>6175</v>
      </c>
      <c r="K25">
        <v>6069</v>
      </c>
      <c r="L25">
        <v>5996</v>
      </c>
      <c r="M25">
        <v>5989</v>
      </c>
      <c r="N25">
        <v>6010</v>
      </c>
      <c r="O25">
        <v>5912</v>
      </c>
      <c r="P25">
        <v>5831</v>
      </c>
      <c r="Q25" s="2">
        <v>5929</v>
      </c>
      <c r="R25">
        <v>6103</v>
      </c>
      <c r="S25">
        <v>6166</v>
      </c>
      <c r="T25">
        <v>6261</v>
      </c>
      <c r="U25">
        <v>6389</v>
      </c>
      <c r="V25">
        <v>6535</v>
      </c>
      <c r="W25">
        <v>6638</v>
      </c>
      <c r="X25">
        <v>6701</v>
      </c>
      <c r="Y25">
        <v>6735</v>
      </c>
      <c r="Z25">
        <v>6778</v>
      </c>
      <c r="AA25">
        <v>6805</v>
      </c>
      <c r="AB25">
        <v>6828</v>
      </c>
      <c r="AC25">
        <v>6819</v>
      </c>
      <c r="AD25">
        <v>6837</v>
      </c>
      <c r="AE25">
        <v>6832</v>
      </c>
      <c r="AF25">
        <v>6812</v>
      </c>
      <c r="AG25">
        <v>6783</v>
      </c>
      <c r="AH25">
        <v>6733</v>
      </c>
      <c r="AI25">
        <v>6678</v>
      </c>
      <c r="AJ25">
        <v>6640</v>
      </c>
      <c r="AK25">
        <v>6566</v>
      </c>
      <c r="AL25">
        <v>6496</v>
      </c>
      <c r="AM25">
        <v>6425</v>
      </c>
      <c r="AN25">
        <v>6331</v>
      </c>
      <c r="AO25">
        <v>6245</v>
      </c>
      <c r="AP25">
        <v>6158</v>
      </c>
      <c r="AQ25">
        <v>6070</v>
      </c>
      <c r="AR25">
        <v>5989</v>
      </c>
      <c r="AS25">
        <v>5926</v>
      </c>
      <c r="AT25">
        <v>5895</v>
      </c>
      <c r="AU25">
        <v>5894</v>
      </c>
    </row>
    <row r="26" spans="1:47" x14ac:dyDescent="0.2">
      <c r="A26">
        <v>2</v>
      </c>
      <c r="B26" t="s">
        <v>70</v>
      </c>
      <c r="C26" t="s">
        <v>51</v>
      </c>
      <c r="E26">
        <v>7748</v>
      </c>
      <c r="F26">
        <v>7544</v>
      </c>
      <c r="G26">
        <v>7321</v>
      </c>
      <c r="H26">
        <v>7117</v>
      </c>
      <c r="I26">
        <v>7094</v>
      </c>
      <c r="J26">
        <v>6967</v>
      </c>
      <c r="K26">
        <v>6874</v>
      </c>
      <c r="L26">
        <v>6740</v>
      </c>
      <c r="M26">
        <v>6536</v>
      </c>
      <c r="N26">
        <v>6300</v>
      </c>
      <c r="O26">
        <v>6142</v>
      </c>
      <c r="P26">
        <v>6050</v>
      </c>
      <c r="Q26" s="2">
        <v>6102</v>
      </c>
      <c r="R26">
        <v>6090</v>
      </c>
      <c r="S26">
        <v>6157</v>
      </c>
      <c r="T26">
        <v>6176</v>
      </c>
      <c r="U26">
        <v>6185</v>
      </c>
      <c r="V26">
        <v>6272</v>
      </c>
      <c r="W26">
        <v>6392</v>
      </c>
      <c r="X26">
        <v>6435</v>
      </c>
      <c r="Y26">
        <v>6475</v>
      </c>
      <c r="Z26">
        <v>6513</v>
      </c>
      <c r="AA26">
        <v>6553</v>
      </c>
      <c r="AB26">
        <v>6575</v>
      </c>
      <c r="AC26">
        <v>6557</v>
      </c>
      <c r="AD26">
        <v>6564</v>
      </c>
      <c r="AE26">
        <v>6576</v>
      </c>
      <c r="AF26">
        <v>6577</v>
      </c>
      <c r="AG26">
        <v>6575</v>
      </c>
      <c r="AH26">
        <v>6570</v>
      </c>
      <c r="AI26">
        <v>6554</v>
      </c>
      <c r="AJ26">
        <v>6556</v>
      </c>
      <c r="AK26">
        <v>6533</v>
      </c>
      <c r="AL26">
        <v>6509</v>
      </c>
      <c r="AM26">
        <v>6458</v>
      </c>
      <c r="AN26">
        <v>6401</v>
      </c>
      <c r="AO26">
        <v>6340</v>
      </c>
      <c r="AP26">
        <v>6266</v>
      </c>
      <c r="AQ26">
        <v>6176</v>
      </c>
      <c r="AR26">
        <v>6082</v>
      </c>
      <c r="AS26">
        <v>6006</v>
      </c>
      <c r="AT26">
        <v>5939</v>
      </c>
      <c r="AU26">
        <v>5883</v>
      </c>
    </row>
    <row r="27" spans="1:47" x14ac:dyDescent="0.2">
      <c r="A27">
        <v>2</v>
      </c>
      <c r="B27" t="s">
        <v>70</v>
      </c>
      <c r="C27" t="s">
        <v>52</v>
      </c>
      <c r="E27">
        <v>7935</v>
      </c>
      <c r="F27">
        <v>7905</v>
      </c>
      <c r="G27">
        <v>7870</v>
      </c>
      <c r="H27">
        <v>7835</v>
      </c>
      <c r="I27">
        <v>7635</v>
      </c>
      <c r="J27">
        <v>7458</v>
      </c>
      <c r="K27">
        <v>7328</v>
      </c>
      <c r="L27">
        <v>7176</v>
      </c>
      <c r="M27">
        <v>6987</v>
      </c>
      <c r="N27">
        <v>6958</v>
      </c>
      <c r="O27">
        <v>6829</v>
      </c>
      <c r="P27">
        <v>6705</v>
      </c>
      <c r="Q27" s="2">
        <v>6571</v>
      </c>
      <c r="R27">
        <v>6465</v>
      </c>
      <c r="S27">
        <v>6289</v>
      </c>
      <c r="T27">
        <v>6201</v>
      </c>
      <c r="U27">
        <v>6216</v>
      </c>
      <c r="V27">
        <v>6210</v>
      </c>
      <c r="W27">
        <v>6207</v>
      </c>
      <c r="X27">
        <v>6253</v>
      </c>
      <c r="Y27">
        <v>6226</v>
      </c>
      <c r="Z27">
        <v>6210</v>
      </c>
      <c r="AA27">
        <v>6219</v>
      </c>
      <c r="AB27">
        <v>6265</v>
      </c>
      <c r="AC27">
        <v>6246</v>
      </c>
      <c r="AD27">
        <v>6259</v>
      </c>
      <c r="AE27">
        <v>6257</v>
      </c>
      <c r="AF27">
        <v>6259</v>
      </c>
      <c r="AG27">
        <v>6263</v>
      </c>
      <c r="AH27">
        <v>6266</v>
      </c>
      <c r="AI27">
        <v>6262</v>
      </c>
      <c r="AJ27">
        <v>6269</v>
      </c>
      <c r="AK27">
        <v>6278</v>
      </c>
      <c r="AL27">
        <v>6286</v>
      </c>
      <c r="AM27">
        <v>6303</v>
      </c>
      <c r="AN27">
        <v>6311</v>
      </c>
      <c r="AO27">
        <v>6312</v>
      </c>
      <c r="AP27">
        <v>6300</v>
      </c>
      <c r="AQ27">
        <v>6251</v>
      </c>
      <c r="AR27">
        <v>6202</v>
      </c>
      <c r="AS27">
        <v>6150</v>
      </c>
      <c r="AT27">
        <v>6101</v>
      </c>
      <c r="AU27">
        <v>6053</v>
      </c>
    </row>
    <row r="28" spans="1:47" x14ac:dyDescent="0.2">
      <c r="A28">
        <v>2</v>
      </c>
      <c r="B28" t="s">
        <v>70</v>
      </c>
      <c r="C28" t="s">
        <v>53</v>
      </c>
      <c r="E28">
        <v>8095</v>
      </c>
      <c r="F28">
        <v>7951</v>
      </c>
      <c r="G28">
        <v>7802</v>
      </c>
      <c r="H28">
        <v>7772</v>
      </c>
      <c r="I28">
        <v>7713</v>
      </c>
      <c r="J28">
        <v>7736</v>
      </c>
      <c r="K28">
        <v>7780</v>
      </c>
      <c r="L28">
        <v>7734</v>
      </c>
      <c r="M28">
        <v>7729</v>
      </c>
      <c r="N28">
        <v>7590</v>
      </c>
      <c r="O28">
        <v>7371</v>
      </c>
      <c r="P28">
        <v>7175</v>
      </c>
      <c r="Q28" s="2">
        <v>7129</v>
      </c>
      <c r="R28">
        <v>6975</v>
      </c>
      <c r="S28">
        <v>7010</v>
      </c>
      <c r="T28">
        <v>6928</v>
      </c>
      <c r="U28">
        <v>6851</v>
      </c>
      <c r="V28">
        <v>6773</v>
      </c>
      <c r="W28">
        <v>6678</v>
      </c>
      <c r="X28">
        <v>6555</v>
      </c>
      <c r="Y28">
        <v>6474</v>
      </c>
      <c r="Z28">
        <v>6459</v>
      </c>
      <c r="AA28">
        <v>6425</v>
      </c>
      <c r="AB28">
        <v>6397</v>
      </c>
      <c r="AC28">
        <v>6402</v>
      </c>
      <c r="AD28">
        <v>6373</v>
      </c>
      <c r="AE28">
        <v>6352</v>
      </c>
      <c r="AF28">
        <v>6360</v>
      </c>
      <c r="AG28">
        <v>6379</v>
      </c>
      <c r="AH28">
        <v>6357</v>
      </c>
      <c r="AI28">
        <v>6343</v>
      </c>
      <c r="AJ28">
        <v>6344</v>
      </c>
      <c r="AK28">
        <v>6346</v>
      </c>
      <c r="AL28">
        <v>6351</v>
      </c>
      <c r="AM28">
        <v>6363</v>
      </c>
      <c r="AN28">
        <v>6387</v>
      </c>
      <c r="AO28">
        <v>6407</v>
      </c>
      <c r="AP28">
        <v>6426</v>
      </c>
      <c r="AQ28">
        <v>6441</v>
      </c>
      <c r="AR28">
        <v>6456</v>
      </c>
      <c r="AS28">
        <v>6486</v>
      </c>
      <c r="AT28">
        <v>6497</v>
      </c>
      <c r="AU28">
        <v>6501</v>
      </c>
    </row>
    <row r="29" spans="1:47" x14ac:dyDescent="0.2">
      <c r="A29">
        <v>2</v>
      </c>
      <c r="B29" t="s">
        <v>70</v>
      </c>
      <c r="C29" t="s">
        <v>54</v>
      </c>
      <c r="E29">
        <v>7100</v>
      </c>
      <c r="F29">
        <v>7409</v>
      </c>
      <c r="G29">
        <v>7463</v>
      </c>
      <c r="H29">
        <v>7410</v>
      </c>
      <c r="I29">
        <v>7308</v>
      </c>
      <c r="J29">
        <v>7276</v>
      </c>
      <c r="K29">
        <v>7190</v>
      </c>
      <c r="L29">
        <v>7159</v>
      </c>
      <c r="M29">
        <v>7247</v>
      </c>
      <c r="N29">
        <v>7300</v>
      </c>
      <c r="O29">
        <v>7255</v>
      </c>
      <c r="P29">
        <v>7129</v>
      </c>
      <c r="Q29" s="2">
        <v>7367</v>
      </c>
      <c r="R29">
        <v>7565</v>
      </c>
      <c r="S29">
        <v>7487</v>
      </c>
      <c r="T29">
        <v>7392</v>
      </c>
      <c r="U29">
        <v>7293</v>
      </c>
      <c r="V29">
        <v>7297</v>
      </c>
      <c r="W29">
        <v>7225</v>
      </c>
      <c r="X29">
        <v>7246</v>
      </c>
      <c r="Y29">
        <v>7217</v>
      </c>
      <c r="Z29">
        <v>7192</v>
      </c>
      <c r="AA29">
        <v>7154</v>
      </c>
      <c r="AB29">
        <v>7127</v>
      </c>
      <c r="AC29">
        <v>7030</v>
      </c>
      <c r="AD29">
        <v>6984</v>
      </c>
      <c r="AE29">
        <v>6976</v>
      </c>
      <c r="AF29">
        <v>6958</v>
      </c>
      <c r="AG29">
        <v>6952</v>
      </c>
      <c r="AH29">
        <v>6978</v>
      </c>
      <c r="AI29">
        <v>6956</v>
      </c>
      <c r="AJ29">
        <v>6937</v>
      </c>
      <c r="AK29">
        <v>6884</v>
      </c>
      <c r="AL29">
        <v>6858</v>
      </c>
      <c r="AM29">
        <v>6824</v>
      </c>
      <c r="AN29">
        <v>6803</v>
      </c>
      <c r="AO29">
        <v>6811</v>
      </c>
      <c r="AP29">
        <v>6832</v>
      </c>
      <c r="AQ29">
        <v>6850</v>
      </c>
      <c r="AR29">
        <v>6874</v>
      </c>
      <c r="AS29">
        <v>6923</v>
      </c>
      <c r="AT29">
        <v>6978</v>
      </c>
      <c r="AU29">
        <v>7021</v>
      </c>
    </row>
    <row r="30" spans="1:47" x14ac:dyDescent="0.2">
      <c r="A30">
        <v>2</v>
      </c>
      <c r="B30" t="s">
        <v>70</v>
      </c>
      <c r="C30" t="s">
        <v>55</v>
      </c>
      <c r="E30">
        <v>6990</v>
      </c>
      <c r="F30">
        <v>6920</v>
      </c>
      <c r="G30">
        <v>7072</v>
      </c>
      <c r="H30">
        <v>6954</v>
      </c>
      <c r="I30">
        <v>6849</v>
      </c>
      <c r="J30">
        <v>6872</v>
      </c>
      <c r="K30">
        <v>7087</v>
      </c>
      <c r="L30">
        <v>7184</v>
      </c>
      <c r="M30">
        <v>7208</v>
      </c>
      <c r="N30">
        <v>7328</v>
      </c>
      <c r="O30">
        <v>7241</v>
      </c>
      <c r="P30">
        <v>6966</v>
      </c>
      <c r="Q30" s="2">
        <v>7100</v>
      </c>
      <c r="R30">
        <v>7303</v>
      </c>
      <c r="S30">
        <v>7476</v>
      </c>
      <c r="T30">
        <v>7616</v>
      </c>
      <c r="U30">
        <v>7736</v>
      </c>
      <c r="V30">
        <v>7904</v>
      </c>
      <c r="W30">
        <v>8022</v>
      </c>
      <c r="X30">
        <v>7975</v>
      </c>
      <c r="Y30">
        <v>7939</v>
      </c>
      <c r="Z30">
        <v>7923</v>
      </c>
      <c r="AA30">
        <v>7933</v>
      </c>
      <c r="AB30">
        <v>7948</v>
      </c>
      <c r="AC30">
        <v>7939</v>
      </c>
      <c r="AD30">
        <v>7933</v>
      </c>
      <c r="AE30">
        <v>7898</v>
      </c>
      <c r="AF30">
        <v>7852</v>
      </c>
      <c r="AG30">
        <v>7819</v>
      </c>
      <c r="AH30">
        <v>7782</v>
      </c>
      <c r="AI30">
        <v>7720</v>
      </c>
      <c r="AJ30">
        <v>7680</v>
      </c>
      <c r="AK30">
        <v>7568</v>
      </c>
      <c r="AL30">
        <v>7476</v>
      </c>
      <c r="AM30">
        <v>7417</v>
      </c>
      <c r="AN30">
        <v>7343</v>
      </c>
      <c r="AO30">
        <v>7286</v>
      </c>
      <c r="AP30">
        <v>7249</v>
      </c>
      <c r="AQ30">
        <v>7222</v>
      </c>
      <c r="AR30">
        <v>7200</v>
      </c>
      <c r="AS30">
        <v>7214</v>
      </c>
      <c r="AT30">
        <v>7252</v>
      </c>
      <c r="AU30">
        <v>7302</v>
      </c>
    </row>
    <row r="31" spans="1:47" x14ac:dyDescent="0.2">
      <c r="A31">
        <v>2</v>
      </c>
      <c r="B31" t="s">
        <v>70</v>
      </c>
      <c r="C31" t="s">
        <v>56</v>
      </c>
      <c r="E31">
        <v>7305</v>
      </c>
      <c r="F31">
        <v>7191</v>
      </c>
      <c r="G31">
        <v>7173</v>
      </c>
      <c r="H31">
        <v>7139</v>
      </c>
      <c r="I31">
        <v>7062</v>
      </c>
      <c r="J31">
        <v>6928</v>
      </c>
      <c r="K31">
        <v>7004</v>
      </c>
      <c r="L31">
        <v>7226</v>
      </c>
      <c r="M31">
        <v>7361</v>
      </c>
      <c r="N31">
        <v>7548</v>
      </c>
      <c r="O31">
        <v>7673</v>
      </c>
      <c r="P31">
        <v>7865</v>
      </c>
      <c r="Q31" s="2">
        <v>8106</v>
      </c>
      <c r="R31">
        <v>8324</v>
      </c>
      <c r="S31">
        <v>8511</v>
      </c>
      <c r="T31">
        <v>8553</v>
      </c>
      <c r="U31">
        <v>8611</v>
      </c>
      <c r="V31">
        <v>8739</v>
      </c>
      <c r="W31">
        <v>8848</v>
      </c>
      <c r="X31">
        <v>8946</v>
      </c>
      <c r="Y31">
        <v>9026</v>
      </c>
      <c r="Z31">
        <v>9118</v>
      </c>
      <c r="AA31">
        <v>9180</v>
      </c>
      <c r="AB31">
        <v>9247</v>
      </c>
      <c r="AC31">
        <v>9179</v>
      </c>
      <c r="AD31">
        <v>9156</v>
      </c>
      <c r="AE31">
        <v>9113</v>
      </c>
      <c r="AF31">
        <v>9067</v>
      </c>
      <c r="AG31">
        <v>9005</v>
      </c>
      <c r="AH31">
        <v>8982</v>
      </c>
      <c r="AI31">
        <v>8909</v>
      </c>
      <c r="AJ31">
        <v>8820</v>
      </c>
      <c r="AK31">
        <v>8667</v>
      </c>
      <c r="AL31">
        <v>8534</v>
      </c>
      <c r="AM31">
        <v>8394</v>
      </c>
      <c r="AN31">
        <v>8252</v>
      </c>
      <c r="AO31">
        <v>8130</v>
      </c>
      <c r="AP31">
        <v>8016</v>
      </c>
      <c r="AQ31">
        <v>7927</v>
      </c>
      <c r="AR31">
        <v>7857</v>
      </c>
      <c r="AS31">
        <v>7785</v>
      </c>
      <c r="AT31">
        <v>7753</v>
      </c>
      <c r="AU31">
        <v>7742</v>
      </c>
    </row>
    <row r="32" spans="1:47" x14ac:dyDescent="0.2">
      <c r="A32">
        <v>2</v>
      </c>
      <c r="B32" t="s">
        <v>70</v>
      </c>
      <c r="C32" t="s">
        <v>57</v>
      </c>
      <c r="E32">
        <v>8209</v>
      </c>
      <c r="F32">
        <v>7787</v>
      </c>
      <c r="G32">
        <v>7448</v>
      </c>
      <c r="H32">
        <v>7206</v>
      </c>
      <c r="I32">
        <v>7120</v>
      </c>
      <c r="J32">
        <v>7139</v>
      </c>
      <c r="K32">
        <v>7122</v>
      </c>
      <c r="L32">
        <v>7069</v>
      </c>
      <c r="M32">
        <v>7253</v>
      </c>
      <c r="N32">
        <v>7351</v>
      </c>
      <c r="O32">
        <v>7388</v>
      </c>
      <c r="P32">
        <v>7670</v>
      </c>
      <c r="Q32" s="2">
        <v>8050</v>
      </c>
      <c r="R32">
        <v>8323</v>
      </c>
      <c r="S32">
        <v>8554</v>
      </c>
      <c r="T32">
        <v>8834</v>
      </c>
      <c r="U32">
        <v>9062</v>
      </c>
      <c r="V32">
        <v>9244</v>
      </c>
      <c r="W32">
        <v>9389</v>
      </c>
      <c r="X32">
        <v>9532</v>
      </c>
      <c r="Y32">
        <v>9555</v>
      </c>
      <c r="Z32">
        <v>9582</v>
      </c>
      <c r="AA32">
        <v>9622</v>
      </c>
      <c r="AB32">
        <v>9668</v>
      </c>
      <c r="AC32">
        <v>9679</v>
      </c>
      <c r="AD32">
        <v>9734</v>
      </c>
      <c r="AE32">
        <v>9768</v>
      </c>
      <c r="AF32">
        <v>9782</v>
      </c>
      <c r="AG32">
        <v>9777</v>
      </c>
      <c r="AH32">
        <v>9725</v>
      </c>
      <c r="AI32">
        <v>9658</v>
      </c>
      <c r="AJ32">
        <v>9588</v>
      </c>
      <c r="AK32">
        <v>9485</v>
      </c>
      <c r="AL32">
        <v>9366</v>
      </c>
      <c r="AM32">
        <v>9268</v>
      </c>
      <c r="AN32">
        <v>9138</v>
      </c>
      <c r="AO32">
        <v>9004</v>
      </c>
      <c r="AP32">
        <v>8851</v>
      </c>
      <c r="AQ32">
        <v>8712</v>
      </c>
      <c r="AR32">
        <v>8568</v>
      </c>
      <c r="AS32">
        <v>8445</v>
      </c>
      <c r="AT32">
        <v>8357</v>
      </c>
      <c r="AU32">
        <v>8278</v>
      </c>
    </row>
    <row r="33" spans="1:47" x14ac:dyDescent="0.2">
      <c r="A33">
        <v>2</v>
      </c>
      <c r="B33" t="s">
        <v>70</v>
      </c>
      <c r="C33" t="s">
        <v>58</v>
      </c>
      <c r="E33">
        <v>9542</v>
      </c>
      <c r="F33">
        <v>9314</v>
      </c>
      <c r="G33">
        <v>9135</v>
      </c>
      <c r="H33">
        <v>8829</v>
      </c>
      <c r="I33">
        <v>8389</v>
      </c>
      <c r="J33">
        <v>7833</v>
      </c>
      <c r="K33">
        <v>7414</v>
      </c>
      <c r="L33">
        <v>7119</v>
      </c>
      <c r="M33">
        <v>7001</v>
      </c>
      <c r="N33">
        <v>7052</v>
      </c>
      <c r="O33">
        <v>7114</v>
      </c>
      <c r="P33">
        <v>7032</v>
      </c>
      <c r="Q33" s="2">
        <v>7255</v>
      </c>
      <c r="R33">
        <v>7502</v>
      </c>
      <c r="S33">
        <v>7702</v>
      </c>
      <c r="T33">
        <v>7849</v>
      </c>
      <c r="U33">
        <v>8138</v>
      </c>
      <c r="V33">
        <v>8415</v>
      </c>
      <c r="W33">
        <v>8614</v>
      </c>
      <c r="X33">
        <v>8803</v>
      </c>
      <c r="Y33">
        <v>9015</v>
      </c>
      <c r="Z33">
        <v>9168</v>
      </c>
      <c r="AA33">
        <v>9269</v>
      </c>
      <c r="AB33">
        <v>9364</v>
      </c>
      <c r="AC33">
        <v>9420</v>
      </c>
      <c r="AD33">
        <v>9451</v>
      </c>
      <c r="AE33">
        <v>9469</v>
      </c>
      <c r="AF33">
        <v>9487</v>
      </c>
      <c r="AG33">
        <v>9503</v>
      </c>
      <c r="AH33">
        <v>9521</v>
      </c>
      <c r="AI33">
        <v>9545</v>
      </c>
      <c r="AJ33">
        <v>9579</v>
      </c>
      <c r="AK33">
        <v>9571</v>
      </c>
      <c r="AL33">
        <v>9546</v>
      </c>
      <c r="AM33">
        <v>9488</v>
      </c>
      <c r="AN33">
        <v>9416</v>
      </c>
      <c r="AO33">
        <v>9333</v>
      </c>
      <c r="AP33">
        <v>9244</v>
      </c>
      <c r="AQ33">
        <v>9129</v>
      </c>
      <c r="AR33">
        <v>9031</v>
      </c>
      <c r="AS33">
        <v>8918</v>
      </c>
      <c r="AT33">
        <v>8808</v>
      </c>
      <c r="AU33">
        <v>8710</v>
      </c>
    </row>
    <row r="34" spans="1:47" x14ac:dyDescent="0.2">
      <c r="A34">
        <v>2</v>
      </c>
      <c r="B34" t="s">
        <v>70</v>
      </c>
      <c r="C34" t="s">
        <v>59</v>
      </c>
      <c r="E34">
        <v>10035</v>
      </c>
      <c r="F34">
        <v>9885</v>
      </c>
      <c r="G34">
        <v>9676</v>
      </c>
      <c r="H34">
        <v>9450</v>
      </c>
      <c r="I34">
        <v>9211</v>
      </c>
      <c r="J34">
        <v>9057</v>
      </c>
      <c r="K34">
        <v>8887</v>
      </c>
      <c r="L34">
        <v>8716</v>
      </c>
      <c r="M34">
        <v>8481</v>
      </c>
      <c r="N34">
        <v>8042</v>
      </c>
      <c r="O34">
        <v>7556</v>
      </c>
      <c r="P34">
        <v>7122</v>
      </c>
      <c r="Q34" s="2">
        <v>6837</v>
      </c>
      <c r="R34">
        <v>6836</v>
      </c>
      <c r="S34">
        <v>6889</v>
      </c>
      <c r="T34">
        <v>7018</v>
      </c>
      <c r="U34">
        <v>7072</v>
      </c>
      <c r="V34">
        <v>7239</v>
      </c>
      <c r="W34">
        <v>7429</v>
      </c>
      <c r="X34">
        <v>7582</v>
      </c>
      <c r="Y34">
        <v>7667</v>
      </c>
      <c r="Z34">
        <v>7880</v>
      </c>
      <c r="AA34">
        <v>8061</v>
      </c>
      <c r="AB34">
        <v>8208</v>
      </c>
      <c r="AC34">
        <v>8316</v>
      </c>
      <c r="AD34">
        <v>8493</v>
      </c>
      <c r="AE34">
        <v>8597</v>
      </c>
      <c r="AF34">
        <v>8675</v>
      </c>
      <c r="AG34">
        <v>8724</v>
      </c>
      <c r="AH34">
        <v>8781</v>
      </c>
      <c r="AI34">
        <v>8791</v>
      </c>
      <c r="AJ34">
        <v>8808</v>
      </c>
      <c r="AK34">
        <v>8809</v>
      </c>
      <c r="AL34">
        <v>8819</v>
      </c>
      <c r="AM34">
        <v>8836</v>
      </c>
      <c r="AN34">
        <v>8865</v>
      </c>
      <c r="AO34">
        <v>8871</v>
      </c>
      <c r="AP34">
        <v>8862</v>
      </c>
      <c r="AQ34">
        <v>8835</v>
      </c>
      <c r="AR34">
        <v>8776</v>
      </c>
      <c r="AS34">
        <v>8719</v>
      </c>
      <c r="AT34">
        <v>8655</v>
      </c>
      <c r="AU34">
        <v>8591</v>
      </c>
    </row>
    <row r="35" spans="1:47" x14ac:dyDescent="0.2">
      <c r="A35">
        <v>2</v>
      </c>
      <c r="B35" t="s">
        <v>70</v>
      </c>
      <c r="C35" t="s">
        <v>60</v>
      </c>
      <c r="E35">
        <v>8834</v>
      </c>
      <c r="F35">
        <v>9120</v>
      </c>
      <c r="G35">
        <v>9384</v>
      </c>
      <c r="H35">
        <v>9495</v>
      </c>
      <c r="I35">
        <v>9655</v>
      </c>
      <c r="J35">
        <v>9596</v>
      </c>
      <c r="K35">
        <v>9473</v>
      </c>
      <c r="L35">
        <v>9154</v>
      </c>
      <c r="M35">
        <v>8908</v>
      </c>
      <c r="N35">
        <v>8640</v>
      </c>
      <c r="O35">
        <v>8527</v>
      </c>
      <c r="P35">
        <v>8332</v>
      </c>
      <c r="Q35" s="2">
        <v>8200</v>
      </c>
      <c r="R35">
        <v>7952</v>
      </c>
      <c r="S35">
        <v>7661</v>
      </c>
      <c r="T35">
        <v>7300</v>
      </c>
      <c r="U35">
        <v>7023</v>
      </c>
      <c r="V35">
        <v>6885</v>
      </c>
      <c r="W35">
        <v>6875</v>
      </c>
      <c r="X35">
        <v>6896</v>
      </c>
      <c r="Y35">
        <v>6981</v>
      </c>
      <c r="Z35">
        <v>7012</v>
      </c>
      <c r="AA35">
        <v>7101</v>
      </c>
      <c r="AB35">
        <v>7239</v>
      </c>
      <c r="AC35">
        <v>7343</v>
      </c>
      <c r="AD35">
        <v>7401</v>
      </c>
      <c r="AE35">
        <v>7563</v>
      </c>
      <c r="AF35">
        <v>7700</v>
      </c>
      <c r="AG35">
        <v>7808</v>
      </c>
      <c r="AH35">
        <v>7907</v>
      </c>
      <c r="AI35">
        <v>8027</v>
      </c>
      <c r="AJ35">
        <v>8115</v>
      </c>
      <c r="AK35">
        <v>8173</v>
      </c>
      <c r="AL35">
        <v>8222</v>
      </c>
      <c r="AM35">
        <v>8280</v>
      </c>
      <c r="AN35">
        <v>8296</v>
      </c>
      <c r="AO35">
        <v>8312</v>
      </c>
      <c r="AP35">
        <v>8327</v>
      </c>
      <c r="AQ35">
        <v>8348</v>
      </c>
      <c r="AR35">
        <v>8359</v>
      </c>
      <c r="AS35">
        <v>8399</v>
      </c>
      <c r="AT35">
        <v>8428</v>
      </c>
      <c r="AU35">
        <v>8437</v>
      </c>
    </row>
    <row r="36" spans="1:47" x14ac:dyDescent="0.2">
      <c r="A36">
        <v>2</v>
      </c>
      <c r="B36" t="s">
        <v>70</v>
      </c>
      <c r="C36" t="s">
        <v>61</v>
      </c>
      <c r="E36">
        <v>6274</v>
      </c>
      <c r="F36">
        <v>6766</v>
      </c>
      <c r="G36">
        <v>7276</v>
      </c>
      <c r="H36">
        <v>7643</v>
      </c>
      <c r="I36">
        <v>8001</v>
      </c>
      <c r="J36">
        <v>8395</v>
      </c>
      <c r="K36">
        <v>8698</v>
      </c>
      <c r="L36">
        <v>8884</v>
      </c>
      <c r="M36">
        <v>8921</v>
      </c>
      <c r="N36">
        <v>9001</v>
      </c>
      <c r="O36">
        <v>8882</v>
      </c>
      <c r="P36">
        <v>8668</v>
      </c>
      <c r="Q36" s="2">
        <v>8389</v>
      </c>
      <c r="R36">
        <v>8242</v>
      </c>
      <c r="S36">
        <v>8070</v>
      </c>
      <c r="T36">
        <v>7999</v>
      </c>
      <c r="U36">
        <v>7933</v>
      </c>
      <c r="V36">
        <v>7907</v>
      </c>
      <c r="W36">
        <v>7742</v>
      </c>
      <c r="X36">
        <v>7490</v>
      </c>
      <c r="Y36">
        <v>7187</v>
      </c>
      <c r="Z36">
        <v>6962</v>
      </c>
      <c r="AA36">
        <v>6839</v>
      </c>
      <c r="AB36">
        <v>6799</v>
      </c>
      <c r="AC36">
        <v>6787</v>
      </c>
      <c r="AD36">
        <v>6863</v>
      </c>
      <c r="AE36">
        <v>6872</v>
      </c>
      <c r="AF36">
        <v>6927</v>
      </c>
      <c r="AG36">
        <v>7028</v>
      </c>
      <c r="AH36">
        <v>7116</v>
      </c>
      <c r="AI36">
        <v>7145</v>
      </c>
      <c r="AJ36">
        <v>7290</v>
      </c>
      <c r="AK36">
        <v>7379</v>
      </c>
      <c r="AL36">
        <v>7475</v>
      </c>
      <c r="AM36">
        <v>7568</v>
      </c>
      <c r="AN36">
        <v>7688</v>
      </c>
      <c r="AO36">
        <v>7768</v>
      </c>
      <c r="AP36">
        <v>7841</v>
      </c>
      <c r="AQ36">
        <v>7887</v>
      </c>
      <c r="AR36">
        <v>7946</v>
      </c>
      <c r="AS36">
        <v>7983</v>
      </c>
      <c r="AT36">
        <v>8023</v>
      </c>
      <c r="AU36">
        <v>8071</v>
      </c>
    </row>
    <row r="37" spans="1:47" x14ac:dyDescent="0.2">
      <c r="A37">
        <v>2</v>
      </c>
      <c r="B37" t="s">
        <v>70</v>
      </c>
      <c r="C37" t="s">
        <v>62</v>
      </c>
      <c r="E37">
        <v>4708</v>
      </c>
      <c r="F37">
        <v>4771</v>
      </c>
      <c r="G37">
        <v>4900</v>
      </c>
      <c r="H37">
        <v>5208</v>
      </c>
      <c r="I37">
        <v>5551</v>
      </c>
      <c r="J37">
        <v>5971</v>
      </c>
      <c r="K37">
        <v>6482</v>
      </c>
      <c r="L37">
        <v>6893</v>
      </c>
      <c r="M37">
        <v>7204</v>
      </c>
      <c r="N37">
        <v>7496</v>
      </c>
      <c r="O37">
        <v>7713</v>
      </c>
      <c r="P37">
        <v>7880</v>
      </c>
      <c r="Q37" s="2">
        <v>8003</v>
      </c>
      <c r="R37">
        <v>8066</v>
      </c>
      <c r="S37">
        <v>8210</v>
      </c>
      <c r="T37">
        <v>8167</v>
      </c>
      <c r="U37">
        <v>8061</v>
      </c>
      <c r="V37">
        <v>7886</v>
      </c>
      <c r="W37">
        <v>7766</v>
      </c>
      <c r="X37">
        <v>7651</v>
      </c>
      <c r="Y37">
        <v>7622</v>
      </c>
      <c r="Z37">
        <v>7589</v>
      </c>
      <c r="AA37">
        <v>7546</v>
      </c>
      <c r="AB37">
        <v>7408</v>
      </c>
      <c r="AC37">
        <v>7194</v>
      </c>
      <c r="AD37">
        <v>6979</v>
      </c>
      <c r="AE37">
        <v>6807</v>
      </c>
      <c r="AF37">
        <v>6692</v>
      </c>
      <c r="AG37">
        <v>6657</v>
      </c>
      <c r="AH37">
        <v>6652</v>
      </c>
      <c r="AI37">
        <v>6705</v>
      </c>
      <c r="AJ37">
        <v>6719</v>
      </c>
      <c r="AK37">
        <v>6755</v>
      </c>
      <c r="AL37">
        <v>6825</v>
      </c>
      <c r="AM37">
        <v>6893</v>
      </c>
      <c r="AN37">
        <v>6919</v>
      </c>
      <c r="AO37">
        <v>7034</v>
      </c>
      <c r="AP37">
        <v>7135</v>
      </c>
      <c r="AQ37">
        <v>7230</v>
      </c>
      <c r="AR37">
        <v>7317</v>
      </c>
      <c r="AS37">
        <v>7435</v>
      </c>
      <c r="AT37">
        <v>7534</v>
      </c>
      <c r="AU37">
        <v>7619</v>
      </c>
    </row>
    <row r="38" spans="1:47" x14ac:dyDescent="0.2">
      <c r="A38">
        <v>2</v>
      </c>
      <c r="B38" t="s">
        <v>70</v>
      </c>
      <c r="C38" t="s">
        <v>63</v>
      </c>
      <c r="E38">
        <v>2467</v>
      </c>
      <c r="F38">
        <v>2955</v>
      </c>
      <c r="G38">
        <v>3386</v>
      </c>
      <c r="H38">
        <v>3711</v>
      </c>
      <c r="I38">
        <v>3999</v>
      </c>
      <c r="J38">
        <v>4355</v>
      </c>
      <c r="K38">
        <v>4421</v>
      </c>
      <c r="L38">
        <v>4523</v>
      </c>
      <c r="M38">
        <v>4777</v>
      </c>
      <c r="N38">
        <v>5133</v>
      </c>
      <c r="O38">
        <v>5414</v>
      </c>
      <c r="P38">
        <v>5718</v>
      </c>
      <c r="Q38" s="2">
        <v>6031</v>
      </c>
      <c r="R38">
        <v>6325</v>
      </c>
      <c r="S38">
        <v>6543</v>
      </c>
      <c r="T38">
        <v>6735</v>
      </c>
      <c r="U38">
        <v>6908</v>
      </c>
      <c r="V38">
        <v>7082</v>
      </c>
      <c r="W38">
        <v>7149</v>
      </c>
      <c r="X38">
        <v>7247</v>
      </c>
      <c r="Y38">
        <v>7235</v>
      </c>
      <c r="Z38">
        <v>7167</v>
      </c>
      <c r="AA38">
        <v>7026</v>
      </c>
      <c r="AB38">
        <v>6942</v>
      </c>
      <c r="AC38">
        <v>6862</v>
      </c>
      <c r="AD38">
        <v>6857</v>
      </c>
      <c r="AE38">
        <v>6836</v>
      </c>
      <c r="AF38">
        <v>6791</v>
      </c>
      <c r="AG38">
        <v>6677</v>
      </c>
      <c r="AH38">
        <v>6515</v>
      </c>
      <c r="AI38">
        <v>6326</v>
      </c>
      <c r="AJ38">
        <v>6196</v>
      </c>
      <c r="AK38">
        <v>6090</v>
      </c>
      <c r="AL38">
        <v>6045</v>
      </c>
      <c r="AM38">
        <v>6030</v>
      </c>
      <c r="AN38">
        <v>6068</v>
      </c>
      <c r="AO38">
        <v>6071</v>
      </c>
      <c r="AP38">
        <v>6091</v>
      </c>
      <c r="AQ38">
        <v>6158</v>
      </c>
      <c r="AR38">
        <v>6204</v>
      </c>
      <c r="AS38">
        <v>6247</v>
      </c>
      <c r="AT38">
        <v>6351</v>
      </c>
      <c r="AU38">
        <v>6444</v>
      </c>
    </row>
    <row r="39" spans="1:47" x14ac:dyDescent="0.2">
      <c r="A39">
        <v>2</v>
      </c>
      <c r="B39" t="s">
        <v>70</v>
      </c>
      <c r="C39" t="s">
        <v>64</v>
      </c>
      <c r="E39">
        <v>1983</v>
      </c>
      <c r="F39">
        <v>1973</v>
      </c>
      <c r="G39">
        <v>1998</v>
      </c>
      <c r="H39">
        <v>2124</v>
      </c>
      <c r="I39">
        <v>2262</v>
      </c>
      <c r="J39">
        <v>2272</v>
      </c>
      <c r="K39">
        <v>2709</v>
      </c>
      <c r="L39">
        <v>3063</v>
      </c>
      <c r="M39">
        <v>3349</v>
      </c>
      <c r="N39">
        <v>3543</v>
      </c>
      <c r="O39">
        <v>3856</v>
      </c>
      <c r="P39">
        <v>3879</v>
      </c>
      <c r="Q39" s="2">
        <v>4000</v>
      </c>
      <c r="R39">
        <v>4221</v>
      </c>
      <c r="S39">
        <v>4495</v>
      </c>
      <c r="T39">
        <v>4732</v>
      </c>
      <c r="U39">
        <v>5020</v>
      </c>
      <c r="V39">
        <v>5289</v>
      </c>
      <c r="W39">
        <v>5523</v>
      </c>
      <c r="X39">
        <v>5688</v>
      </c>
      <c r="Y39">
        <v>5846</v>
      </c>
      <c r="Z39">
        <v>6000</v>
      </c>
      <c r="AA39">
        <v>6117</v>
      </c>
      <c r="AB39">
        <v>6189</v>
      </c>
      <c r="AC39">
        <v>6279</v>
      </c>
      <c r="AD39">
        <v>6281</v>
      </c>
      <c r="AE39">
        <v>6231</v>
      </c>
      <c r="AF39">
        <v>6136</v>
      </c>
      <c r="AG39">
        <v>6070</v>
      </c>
      <c r="AH39">
        <v>6028</v>
      </c>
      <c r="AI39">
        <v>6021</v>
      </c>
      <c r="AJ39">
        <v>6011</v>
      </c>
      <c r="AK39">
        <v>5970</v>
      </c>
      <c r="AL39">
        <v>5879</v>
      </c>
      <c r="AM39">
        <v>5735</v>
      </c>
      <c r="AN39">
        <v>5595</v>
      </c>
      <c r="AO39">
        <v>5475</v>
      </c>
      <c r="AP39">
        <v>5404</v>
      </c>
      <c r="AQ39">
        <v>5361</v>
      </c>
      <c r="AR39">
        <v>5354</v>
      </c>
      <c r="AS39">
        <v>5375</v>
      </c>
      <c r="AT39">
        <v>5399</v>
      </c>
      <c r="AU39">
        <v>5429</v>
      </c>
    </row>
    <row r="40" spans="1:47" x14ac:dyDescent="0.2">
      <c r="A40">
        <v>2</v>
      </c>
      <c r="B40" t="s">
        <v>70</v>
      </c>
      <c r="C40" t="s">
        <v>65</v>
      </c>
      <c r="E40">
        <v>1693</v>
      </c>
      <c r="F40">
        <v>1668</v>
      </c>
      <c r="G40">
        <v>1626</v>
      </c>
      <c r="H40">
        <v>1602</v>
      </c>
      <c r="I40">
        <v>1629</v>
      </c>
      <c r="J40">
        <v>1712</v>
      </c>
      <c r="K40">
        <v>1734</v>
      </c>
      <c r="L40">
        <v>1788</v>
      </c>
      <c r="M40">
        <v>1898</v>
      </c>
      <c r="N40">
        <v>1992</v>
      </c>
      <c r="O40">
        <v>1984</v>
      </c>
      <c r="P40">
        <v>2313</v>
      </c>
      <c r="Q40" s="2">
        <v>2585</v>
      </c>
      <c r="R40">
        <v>2826</v>
      </c>
      <c r="S40">
        <v>3006</v>
      </c>
      <c r="T40">
        <v>3272</v>
      </c>
      <c r="U40">
        <v>3320</v>
      </c>
      <c r="V40">
        <v>3412</v>
      </c>
      <c r="W40">
        <v>3592</v>
      </c>
      <c r="X40">
        <v>3790</v>
      </c>
      <c r="Y40">
        <v>3999</v>
      </c>
      <c r="Z40">
        <v>4228</v>
      </c>
      <c r="AA40">
        <v>4439</v>
      </c>
      <c r="AB40">
        <v>4625</v>
      </c>
      <c r="AC40">
        <v>4762</v>
      </c>
      <c r="AD40">
        <v>4884</v>
      </c>
      <c r="AE40">
        <v>5011</v>
      </c>
      <c r="AF40">
        <v>5126</v>
      </c>
      <c r="AG40">
        <v>5190</v>
      </c>
      <c r="AH40">
        <v>5263</v>
      </c>
      <c r="AI40">
        <v>5283</v>
      </c>
      <c r="AJ40">
        <v>5248</v>
      </c>
      <c r="AK40">
        <v>5175</v>
      </c>
      <c r="AL40">
        <v>5132</v>
      </c>
      <c r="AM40">
        <v>5103</v>
      </c>
      <c r="AN40">
        <v>5116</v>
      </c>
      <c r="AO40">
        <v>5100</v>
      </c>
      <c r="AP40">
        <v>5083</v>
      </c>
      <c r="AQ40">
        <v>5013</v>
      </c>
      <c r="AR40">
        <v>4922</v>
      </c>
      <c r="AS40">
        <v>4806</v>
      </c>
      <c r="AT40">
        <v>4730</v>
      </c>
      <c r="AU40">
        <v>4670</v>
      </c>
    </row>
    <row r="41" spans="1:47" x14ac:dyDescent="0.2">
      <c r="A41">
        <v>2</v>
      </c>
      <c r="B41" t="s">
        <v>70</v>
      </c>
      <c r="C41" t="s">
        <v>66</v>
      </c>
      <c r="E41">
        <v>1197</v>
      </c>
      <c r="F41">
        <v>1224</v>
      </c>
      <c r="G41">
        <v>1288</v>
      </c>
      <c r="H41">
        <v>1306</v>
      </c>
      <c r="I41">
        <v>1309</v>
      </c>
      <c r="J41">
        <v>1242</v>
      </c>
      <c r="K41">
        <v>1273</v>
      </c>
      <c r="L41">
        <v>1257</v>
      </c>
      <c r="M41">
        <v>1263</v>
      </c>
      <c r="N41">
        <v>1305</v>
      </c>
      <c r="O41">
        <v>1364</v>
      </c>
      <c r="P41">
        <v>1357</v>
      </c>
      <c r="Q41" s="2">
        <v>1413</v>
      </c>
      <c r="R41">
        <v>1463</v>
      </c>
      <c r="S41">
        <v>1542</v>
      </c>
      <c r="T41">
        <v>1555</v>
      </c>
      <c r="U41">
        <v>1818</v>
      </c>
      <c r="V41">
        <v>2038</v>
      </c>
      <c r="W41">
        <v>2211</v>
      </c>
      <c r="X41">
        <v>2355</v>
      </c>
      <c r="Y41">
        <v>2536</v>
      </c>
      <c r="Z41">
        <v>2582</v>
      </c>
      <c r="AA41">
        <v>2660</v>
      </c>
      <c r="AB41">
        <v>2791</v>
      </c>
      <c r="AC41">
        <v>2951</v>
      </c>
      <c r="AD41">
        <v>3122</v>
      </c>
      <c r="AE41">
        <v>3286</v>
      </c>
      <c r="AF41">
        <v>3461</v>
      </c>
      <c r="AG41">
        <v>3599</v>
      </c>
      <c r="AH41">
        <v>3710</v>
      </c>
      <c r="AI41">
        <v>3801</v>
      </c>
      <c r="AJ41">
        <v>3912</v>
      </c>
      <c r="AK41">
        <v>4000</v>
      </c>
      <c r="AL41">
        <v>4055</v>
      </c>
      <c r="AM41">
        <v>4111</v>
      </c>
      <c r="AN41">
        <v>4133</v>
      </c>
      <c r="AO41">
        <v>4122</v>
      </c>
      <c r="AP41">
        <v>4078</v>
      </c>
      <c r="AQ41">
        <v>4058</v>
      </c>
      <c r="AR41">
        <v>4051</v>
      </c>
      <c r="AS41">
        <v>4072</v>
      </c>
      <c r="AT41">
        <v>4071</v>
      </c>
      <c r="AU41">
        <v>4059</v>
      </c>
    </row>
    <row r="42" spans="1:47" x14ac:dyDescent="0.2">
      <c r="A42">
        <v>2</v>
      </c>
      <c r="B42" t="s">
        <v>70</v>
      </c>
      <c r="C42" t="s">
        <v>67</v>
      </c>
      <c r="E42">
        <v>611</v>
      </c>
      <c r="F42">
        <v>636</v>
      </c>
      <c r="G42">
        <v>640</v>
      </c>
      <c r="H42">
        <v>672</v>
      </c>
      <c r="I42">
        <v>690</v>
      </c>
      <c r="J42">
        <v>742</v>
      </c>
      <c r="K42">
        <v>729</v>
      </c>
      <c r="L42">
        <v>780</v>
      </c>
      <c r="M42">
        <v>777</v>
      </c>
      <c r="N42">
        <v>792</v>
      </c>
      <c r="O42">
        <v>774</v>
      </c>
      <c r="P42">
        <v>786</v>
      </c>
      <c r="Q42" s="2">
        <v>802</v>
      </c>
      <c r="R42">
        <v>819</v>
      </c>
      <c r="S42">
        <v>866</v>
      </c>
      <c r="T42">
        <v>892</v>
      </c>
      <c r="U42">
        <v>900</v>
      </c>
      <c r="V42">
        <v>927</v>
      </c>
      <c r="W42">
        <v>975</v>
      </c>
      <c r="X42">
        <v>1027</v>
      </c>
      <c r="Y42">
        <v>1040</v>
      </c>
      <c r="Z42">
        <v>1224</v>
      </c>
      <c r="AA42">
        <v>1358</v>
      </c>
      <c r="AB42">
        <v>1471</v>
      </c>
      <c r="AC42">
        <v>1547</v>
      </c>
      <c r="AD42">
        <v>1655</v>
      </c>
      <c r="AE42">
        <v>1694</v>
      </c>
      <c r="AF42">
        <v>1760</v>
      </c>
      <c r="AG42">
        <v>1847</v>
      </c>
      <c r="AH42">
        <v>1954</v>
      </c>
      <c r="AI42">
        <v>2070</v>
      </c>
      <c r="AJ42">
        <v>2186</v>
      </c>
      <c r="AK42">
        <v>2286</v>
      </c>
      <c r="AL42">
        <v>2374</v>
      </c>
      <c r="AM42">
        <v>2445</v>
      </c>
      <c r="AN42">
        <v>2516</v>
      </c>
      <c r="AO42">
        <v>2583</v>
      </c>
      <c r="AP42">
        <v>2647</v>
      </c>
      <c r="AQ42">
        <v>2686</v>
      </c>
      <c r="AR42">
        <v>2741</v>
      </c>
      <c r="AS42">
        <v>2753</v>
      </c>
      <c r="AT42">
        <v>2755</v>
      </c>
      <c r="AU42">
        <v>2729</v>
      </c>
    </row>
    <row r="43" spans="1:47" x14ac:dyDescent="0.2">
      <c r="A43">
        <v>2</v>
      </c>
      <c r="B43" t="s">
        <v>70</v>
      </c>
      <c r="C43" t="s">
        <v>68</v>
      </c>
      <c r="E43">
        <v>173</v>
      </c>
      <c r="F43">
        <v>207</v>
      </c>
      <c r="G43">
        <v>226</v>
      </c>
      <c r="H43">
        <v>243</v>
      </c>
      <c r="I43">
        <v>280</v>
      </c>
      <c r="J43">
        <v>273</v>
      </c>
      <c r="K43">
        <v>270</v>
      </c>
      <c r="L43">
        <v>278</v>
      </c>
      <c r="M43">
        <v>308</v>
      </c>
      <c r="N43">
        <v>315</v>
      </c>
      <c r="O43">
        <v>323</v>
      </c>
      <c r="P43">
        <v>315</v>
      </c>
      <c r="Q43" s="2">
        <v>317</v>
      </c>
      <c r="R43">
        <v>327</v>
      </c>
      <c r="S43">
        <v>332</v>
      </c>
      <c r="T43">
        <v>341</v>
      </c>
      <c r="U43">
        <v>357</v>
      </c>
      <c r="V43">
        <v>366</v>
      </c>
      <c r="W43">
        <v>374</v>
      </c>
      <c r="X43">
        <v>408</v>
      </c>
      <c r="Y43">
        <v>419</v>
      </c>
      <c r="Z43">
        <v>421</v>
      </c>
      <c r="AA43">
        <v>436</v>
      </c>
      <c r="AB43">
        <v>457</v>
      </c>
      <c r="AC43">
        <v>489</v>
      </c>
      <c r="AD43">
        <v>501</v>
      </c>
      <c r="AE43">
        <v>583</v>
      </c>
      <c r="AF43">
        <v>647</v>
      </c>
      <c r="AG43">
        <v>692</v>
      </c>
      <c r="AH43">
        <v>733</v>
      </c>
      <c r="AI43">
        <v>780</v>
      </c>
      <c r="AJ43">
        <v>804</v>
      </c>
      <c r="AK43">
        <v>833</v>
      </c>
      <c r="AL43">
        <v>879</v>
      </c>
      <c r="AM43">
        <v>931</v>
      </c>
      <c r="AN43">
        <v>985</v>
      </c>
      <c r="AO43">
        <v>1044</v>
      </c>
      <c r="AP43">
        <v>1094</v>
      </c>
      <c r="AQ43">
        <v>1139</v>
      </c>
      <c r="AR43">
        <v>1173</v>
      </c>
      <c r="AS43">
        <v>1208</v>
      </c>
      <c r="AT43">
        <v>1244</v>
      </c>
      <c r="AU43">
        <v>1274</v>
      </c>
    </row>
    <row r="44" spans="1:47" x14ac:dyDescent="0.2">
      <c r="A44">
        <v>2</v>
      </c>
      <c r="B44" t="s">
        <v>70</v>
      </c>
      <c r="C44" t="s">
        <v>69</v>
      </c>
      <c r="E44">
        <v>30</v>
      </c>
      <c r="F44">
        <v>43</v>
      </c>
      <c r="G44">
        <v>48</v>
      </c>
      <c r="H44">
        <v>57</v>
      </c>
      <c r="I44">
        <v>57</v>
      </c>
      <c r="J44">
        <v>59</v>
      </c>
      <c r="K44">
        <v>52</v>
      </c>
      <c r="L44">
        <v>72</v>
      </c>
      <c r="M44">
        <v>77</v>
      </c>
      <c r="N44">
        <v>80</v>
      </c>
      <c r="O44">
        <v>84</v>
      </c>
      <c r="P44">
        <v>88</v>
      </c>
      <c r="Q44" s="2">
        <v>84</v>
      </c>
      <c r="R44">
        <v>81</v>
      </c>
      <c r="S44">
        <v>77</v>
      </c>
      <c r="T44">
        <v>81</v>
      </c>
      <c r="U44">
        <v>88</v>
      </c>
      <c r="V44">
        <v>93</v>
      </c>
      <c r="W44">
        <v>101</v>
      </c>
      <c r="X44">
        <v>98</v>
      </c>
      <c r="Y44">
        <v>101</v>
      </c>
      <c r="Z44">
        <v>110</v>
      </c>
      <c r="AA44">
        <v>113</v>
      </c>
      <c r="AB44">
        <v>116</v>
      </c>
      <c r="AC44">
        <v>126</v>
      </c>
      <c r="AD44">
        <v>135</v>
      </c>
      <c r="AE44">
        <v>139</v>
      </c>
      <c r="AF44">
        <v>144</v>
      </c>
      <c r="AG44">
        <v>154</v>
      </c>
      <c r="AH44">
        <v>170</v>
      </c>
      <c r="AI44">
        <v>182</v>
      </c>
      <c r="AJ44">
        <v>212</v>
      </c>
      <c r="AK44">
        <v>235</v>
      </c>
      <c r="AL44">
        <v>259</v>
      </c>
      <c r="AM44">
        <v>267</v>
      </c>
      <c r="AN44">
        <v>279</v>
      </c>
      <c r="AO44">
        <v>300</v>
      </c>
      <c r="AP44">
        <v>316</v>
      </c>
      <c r="AQ44">
        <v>328</v>
      </c>
      <c r="AR44">
        <v>352</v>
      </c>
      <c r="AS44">
        <v>372</v>
      </c>
      <c r="AT44">
        <v>391</v>
      </c>
      <c r="AU44">
        <v>410</v>
      </c>
    </row>
    <row r="45" spans="1:47" x14ac:dyDescent="0.2">
      <c r="A45">
        <v>3</v>
      </c>
      <c r="B45" t="s">
        <v>71</v>
      </c>
      <c r="C45" t="s">
        <v>50</v>
      </c>
      <c r="E45">
        <v>4248</v>
      </c>
      <c r="F45">
        <v>4136</v>
      </c>
      <c r="G45">
        <v>3980</v>
      </c>
      <c r="H45">
        <v>3766</v>
      </c>
      <c r="I45">
        <v>3555</v>
      </c>
      <c r="J45">
        <v>3412</v>
      </c>
      <c r="K45">
        <v>3307</v>
      </c>
      <c r="L45">
        <v>3256</v>
      </c>
      <c r="M45">
        <v>3217</v>
      </c>
      <c r="N45">
        <v>3206</v>
      </c>
      <c r="O45">
        <v>3193</v>
      </c>
      <c r="P45">
        <v>3271</v>
      </c>
      <c r="Q45" s="2">
        <v>3271</v>
      </c>
      <c r="R45">
        <v>3337</v>
      </c>
      <c r="S45">
        <v>3340</v>
      </c>
      <c r="T45">
        <v>3388</v>
      </c>
      <c r="U45">
        <v>3373</v>
      </c>
      <c r="V45">
        <v>3361</v>
      </c>
      <c r="W45">
        <v>3334</v>
      </c>
      <c r="X45">
        <v>3297</v>
      </c>
      <c r="Y45">
        <v>3267</v>
      </c>
      <c r="Z45">
        <v>3233</v>
      </c>
      <c r="AA45">
        <v>3203</v>
      </c>
      <c r="AB45">
        <v>3174</v>
      </c>
      <c r="AC45">
        <v>3131</v>
      </c>
      <c r="AD45">
        <v>3114</v>
      </c>
      <c r="AE45">
        <v>3076</v>
      </c>
      <c r="AF45">
        <v>3052</v>
      </c>
      <c r="AG45">
        <v>3005</v>
      </c>
      <c r="AH45">
        <v>2967</v>
      </c>
      <c r="AI45">
        <v>2928</v>
      </c>
      <c r="AJ45">
        <v>2890</v>
      </c>
      <c r="AK45">
        <v>2849</v>
      </c>
      <c r="AL45">
        <v>2821</v>
      </c>
      <c r="AM45">
        <v>2787</v>
      </c>
      <c r="AN45">
        <v>2750</v>
      </c>
      <c r="AO45">
        <v>2695</v>
      </c>
      <c r="AP45">
        <v>2640</v>
      </c>
      <c r="AQ45">
        <v>2575</v>
      </c>
      <c r="AR45">
        <v>2515</v>
      </c>
      <c r="AS45">
        <v>2474</v>
      </c>
      <c r="AT45">
        <v>2449</v>
      </c>
      <c r="AU45">
        <v>2432</v>
      </c>
    </row>
    <row r="46" spans="1:47" x14ac:dyDescent="0.2">
      <c r="A46">
        <v>3</v>
      </c>
      <c r="B46" t="s">
        <v>71</v>
      </c>
      <c r="C46" t="s">
        <v>51</v>
      </c>
      <c r="E46">
        <v>4390</v>
      </c>
      <c r="F46">
        <v>4354</v>
      </c>
      <c r="G46">
        <v>4284</v>
      </c>
      <c r="H46">
        <v>4141</v>
      </c>
      <c r="I46">
        <v>4104</v>
      </c>
      <c r="J46">
        <v>4051</v>
      </c>
      <c r="K46">
        <v>3942</v>
      </c>
      <c r="L46">
        <v>3840</v>
      </c>
      <c r="M46">
        <v>3706</v>
      </c>
      <c r="N46">
        <v>3554</v>
      </c>
      <c r="O46">
        <v>3404</v>
      </c>
      <c r="P46">
        <v>3346</v>
      </c>
      <c r="Q46" s="2">
        <v>3304</v>
      </c>
      <c r="R46">
        <v>3342</v>
      </c>
      <c r="S46">
        <v>3353</v>
      </c>
      <c r="T46">
        <v>3336</v>
      </c>
      <c r="U46">
        <v>3367</v>
      </c>
      <c r="V46">
        <v>3378</v>
      </c>
      <c r="W46">
        <v>3381</v>
      </c>
      <c r="X46">
        <v>3370</v>
      </c>
      <c r="Y46">
        <v>3382</v>
      </c>
      <c r="Z46">
        <v>3356</v>
      </c>
      <c r="AA46">
        <v>3341</v>
      </c>
      <c r="AB46">
        <v>3311</v>
      </c>
      <c r="AC46">
        <v>3273</v>
      </c>
      <c r="AD46">
        <v>3253</v>
      </c>
      <c r="AE46">
        <v>3228</v>
      </c>
      <c r="AF46">
        <v>3199</v>
      </c>
      <c r="AG46">
        <v>3179</v>
      </c>
      <c r="AH46">
        <v>3155</v>
      </c>
      <c r="AI46">
        <v>3132</v>
      </c>
      <c r="AJ46">
        <v>3115</v>
      </c>
      <c r="AK46">
        <v>3093</v>
      </c>
      <c r="AL46">
        <v>3067</v>
      </c>
      <c r="AM46">
        <v>3042</v>
      </c>
      <c r="AN46">
        <v>3014</v>
      </c>
      <c r="AO46">
        <v>2981</v>
      </c>
      <c r="AP46">
        <v>2944</v>
      </c>
      <c r="AQ46">
        <v>2909</v>
      </c>
      <c r="AR46">
        <v>2860</v>
      </c>
      <c r="AS46">
        <v>2830</v>
      </c>
      <c r="AT46">
        <v>2789</v>
      </c>
      <c r="AU46">
        <v>2758</v>
      </c>
    </row>
    <row r="47" spans="1:47" x14ac:dyDescent="0.2">
      <c r="A47">
        <v>3</v>
      </c>
      <c r="B47" t="s">
        <v>71</v>
      </c>
      <c r="C47" t="s">
        <v>52</v>
      </c>
      <c r="E47">
        <v>4124</v>
      </c>
      <c r="F47">
        <v>4241</v>
      </c>
      <c r="G47">
        <v>4335</v>
      </c>
      <c r="H47">
        <v>4309</v>
      </c>
      <c r="I47">
        <v>4370</v>
      </c>
      <c r="J47">
        <v>4284</v>
      </c>
      <c r="K47">
        <v>4188</v>
      </c>
      <c r="L47">
        <v>4098</v>
      </c>
      <c r="M47">
        <v>4036</v>
      </c>
      <c r="N47">
        <v>3929</v>
      </c>
      <c r="O47">
        <v>3886</v>
      </c>
      <c r="P47">
        <v>3822</v>
      </c>
      <c r="Q47" s="2">
        <v>3736</v>
      </c>
      <c r="R47">
        <v>3665</v>
      </c>
      <c r="S47">
        <v>3581</v>
      </c>
      <c r="T47">
        <v>3483</v>
      </c>
      <c r="U47">
        <v>3437</v>
      </c>
      <c r="V47">
        <v>3381</v>
      </c>
      <c r="W47">
        <v>3376</v>
      </c>
      <c r="X47">
        <v>3372</v>
      </c>
      <c r="Y47">
        <v>3351</v>
      </c>
      <c r="Z47">
        <v>3351</v>
      </c>
      <c r="AA47">
        <v>3345</v>
      </c>
      <c r="AB47">
        <v>3333</v>
      </c>
      <c r="AC47">
        <v>3316</v>
      </c>
      <c r="AD47">
        <v>3303</v>
      </c>
      <c r="AE47">
        <v>3278</v>
      </c>
      <c r="AF47">
        <v>3263</v>
      </c>
      <c r="AG47">
        <v>3241</v>
      </c>
      <c r="AH47">
        <v>3211</v>
      </c>
      <c r="AI47">
        <v>3187</v>
      </c>
      <c r="AJ47">
        <v>3179</v>
      </c>
      <c r="AK47">
        <v>3168</v>
      </c>
      <c r="AL47">
        <v>3161</v>
      </c>
      <c r="AM47">
        <v>3161</v>
      </c>
      <c r="AN47">
        <v>3158</v>
      </c>
      <c r="AO47">
        <v>3148</v>
      </c>
      <c r="AP47">
        <v>3127</v>
      </c>
      <c r="AQ47">
        <v>3110</v>
      </c>
      <c r="AR47">
        <v>3080</v>
      </c>
      <c r="AS47">
        <v>3056</v>
      </c>
      <c r="AT47">
        <v>3026</v>
      </c>
      <c r="AU47">
        <v>3003</v>
      </c>
    </row>
    <row r="48" spans="1:47" x14ac:dyDescent="0.2">
      <c r="A48">
        <v>3</v>
      </c>
      <c r="B48" t="s">
        <v>71</v>
      </c>
      <c r="C48" t="s">
        <v>53</v>
      </c>
      <c r="E48">
        <v>3965</v>
      </c>
      <c r="F48">
        <v>3956</v>
      </c>
      <c r="G48">
        <v>3868</v>
      </c>
      <c r="H48">
        <v>3917</v>
      </c>
      <c r="I48">
        <v>3856</v>
      </c>
      <c r="J48">
        <v>4000</v>
      </c>
      <c r="K48">
        <v>4165</v>
      </c>
      <c r="L48">
        <v>4253</v>
      </c>
      <c r="M48">
        <v>4278</v>
      </c>
      <c r="N48">
        <v>4249</v>
      </c>
      <c r="O48">
        <v>4089</v>
      </c>
      <c r="P48">
        <v>3988</v>
      </c>
      <c r="Q48" s="2">
        <v>3878</v>
      </c>
      <c r="R48">
        <v>3837</v>
      </c>
      <c r="S48">
        <v>3778</v>
      </c>
      <c r="T48">
        <v>3767</v>
      </c>
      <c r="U48">
        <v>3708</v>
      </c>
      <c r="V48">
        <v>3649</v>
      </c>
      <c r="W48">
        <v>3565</v>
      </c>
      <c r="X48">
        <v>3491</v>
      </c>
      <c r="Y48">
        <v>3404</v>
      </c>
      <c r="Z48">
        <v>3370</v>
      </c>
      <c r="AA48">
        <v>3321</v>
      </c>
      <c r="AB48">
        <v>3304</v>
      </c>
      <c r="AC48">
        <v>3297</v>
      </c>
      <c r="AD48">
        <v>3263</v>
      </c>
      <c r="AE48">
        <v>3260</v>
      </c>
      <c r="AF48">
        <v>3242</v>
      </c>
      <c r="AG48">
        <v>3229</v>
      </c>
      <c r="AH48">
        <v>3213</v>
      </c>
      <c r="AI48">
        <v>3208</v>
      </c>
      <c r="AJ48">
        <v>3188</v>
      </c>
      <c r="AK48">
        <v>3178</v>
      </c>
      <c r="AL48">
        <v>3171</v>
      </c>
      <c r="AM48">
        <v>3162</v>
      </c>
      <c r="AN48">
        <v>3165</v>
      </c>
      <c r="AO48">
        <v>3164</v>
      </c>
      <c r="AP48">
        <v>3165</v>
      </c>
      <c r="AQ48">
        <v>3163</v>
      </c>
      <c r="AR48">
        <v>3160</v>
      </c>
      <c r="AS48">
        <v>3160</v>
      </c>
      <c r="AT48">
        <v>3160</v>
      </c>
      <c r="AU48">
        <v>3153</v>
      </c>
    </row>
    <row r="49" spans="1:47" x14ac:dyDescent="0.2">
      <c r="A49">
        <v>3</v>
      </c>
      <c r="B49" t="s">
        <v>71</v>
      </c>
      <c r="C49" t="s">
        <v>54</v>
      </c>
      <c r="E49">
        <v>3306</v>
      </c>
      <c r="F49">
        <v>3383</v>
      </c>
      <c r="G49">
        <v>3559</v>
      </c>
      <c r="H49">
        <v>3550</v>
      </c>
      <c r="I49">
        <v>3609</v>
      </c>
      <c r="J49">
        <v>3526</v>
      </c>
      <c r="K49">
        <v>3489</v>
      </c>
      <c r="L49">
        <v>3478</v>
      </c>
      <c r="M49">
        <v>3618</v>
      </c>
      <c r="N49">
        <v>3705</v>
      </c>
      <c r="O49">
        <v>3694</v>
      </c>
      <c r="P49">
        <v>3804</v>
      </c>
      <c r="Q49" s="2">
        <v>3794</v>
      </c>
      <c r="R49">
        <v>3838</v>
      </c>
      <c r="S49">
        <v>3785</v>
      </c>
      <c r="T49">
        <v>3687</v>
      </c>
      <c r="U49">
        <v>3589</v>
      </c>
      <c r="V49">
        <v>3494</v>
      </c>
      <c r="W49">
        <v>3411</v>
      </c>
      <c r="X49">
        <v>3354</v>
      </c>
      <c r="Y49">
        <v>3319</v>
      </c>
      <c r="Z49">
        <v>3258</v>
      </c>
      <c r="AA49">
        <v>3210</v>
      </c>
      <c r="AB49">
        <v>3125</v>
      </c>
      <c r="AC49">
        <v>3077</v>
      </c>
      <c r="AD49">
        <v>3010</v>
      </c>
      <c r="AE49">
        <v>2961</v>
      </c>
      <c r="AF49">
        <v>2920</v>
      </c>
      <c r="AG49">
        <v>2889</v>
      </c>
      <c r="AH49">
        <v>2875</v>
      </c>
      <c r="AI49">
        <v>2842</v>
      </c>
      <c r="AJ49">
        <v>2828</v>
      </c>
      <c r="AK49">
        <v>2813</v>
      </c>
      <c r="AL49">
        <v>2802</v>
      </c>
      <c r="AM49">
        <v>2783</v>
      </c>
      <c r="AN49">
        <v>2773</v>
      </c>
      <c r="AO49">
        <v>2750</v>
      </c>
      <c r="AP49">
        <v>2736</v>
      </c>
      <c r="AQ49">
        <v>2732</v>
      </c>
      <c r="AR49">
        <v>2718</v>
      </c>
      <c r="AS49">
        <v>2728</v>
      </c>
      <c r="AT49">
        <v>2736</v>
      </c>
      <c r="AU49">
        <v>2748</v>
      </c>
    </row>
    <row r="50" spans="1:47" x14ac:dyDescent="0.2">
      <c r="A50">
        <v>3</v>
      </c>
      <c r="B50" t="s">
        <v>71</v>
      </c>
      <c r="C50" t="s">
        <v>55</v>
      </c>
      <c r="E50">
        <v>3685</v>
      </c>
      <c r="F50">
        <v>3615</v>
      </c>
      <c r="G50">
        <v>3519</v>
      </c>
      <c r="H50">
        <v>3446</v>
      </c>
      <c r="I50">
        <v>3469</v>
      </c>
      <c r="J50">
        <v>3556</v>
      </c>
      <c r="K50">
        <v>3574</v>
      </c>
      <c r="L50">
        <v>3721</v>
      </c>
      <c r="M50">
        <v>3759</v>
      </c>
      <c r="N50">
        <v>3920</v>
      </c>
      <c r="O50">
        <v>3938</v>
      </c>
      <c r="P50">
        <v>3947</v>
      </c>
      <c r="Q50" s="2">
        <v>3836</v>
      </c>
      <c r="R50">
        <v>3878</v>
      </c>
      <c r="S50">
        <v>3831</v>
      </c>
      <c r="T50">
        <v>3822</v>
      </c>
      <c r="U50">
        <v>3808</v>
      </c>
      <c r="V50">
        <v>3736</v>
      </c>
      <c r="W50">
        <v>3647</v>
      </c>
      <c r="X50">
        <v>3563</v>
      </c>
      <c r="Y50">
        <v>3453</v>
      </c>
      <c r="Z50">
        <v>3372</v>
      </c>
      <c r="AA50">
        <v>3300</v>
      </c>
      <c r="AB50">
        <v>3233</v>
      </c>
      <c r="AC50">
        <v>3170</v>
      </c>
      <c r="AD50">
        <v>3122</v>
      </c>
      <c r="AE50">
        <v>3052</v>
      </c>
      <c r="AF50">
        <v>3003</v>
      </c>
      <c r="AG50">
        <v>2937</v>
      </c>
      <c r="AH50">
        <v>2888</v>
      </c>
      <c r="AI50">
        <v>2824</v>
      </c>
      <c r="AJ50">
        <v>2775</v>
      </c>
      <c r="AK50">
        <v>2726</v>
      </c>
      <c r="AL50">
        <v>2699</v>
      </c>
      <c r="AM50">
        <v>2685</v>
      </c>
      <c r="AN50">
        <v>2644</v>
      </c>
      <c r="AO50">
        <v>2622</v>
      </c>
      <c r="AP50">
        <v>2590</v>
      </c>
      <c r="AQ50">
        <v>2573</v>
      </c>
      <c r="AR50">
        <v>2544</v>
      </c>
      <c r="AS50">
        <v>2533</v>
      </c>
      <c r="AT50">
        <v>2535</v>
      </c>
      <c r="AU50">
        <v>2545</v>
      </c>
    </row>
    <row r="51" spans="1:47" x14ac:dyDescent="0.2">
      <c r="A51">
        <v>3</v>
      </c>
      <c r="B51" t="s">
        <v>71</v>
      </c>
      <c r="C51" t="s">
        <v>56</v>
      </c>
      <c r="E51">
        <v>4050</v>
      </c>
      <c r="F51">
        <v>3987</v>
      </c>
      <c r="G51">
        <v>3838</v>
      </c>
      <c r="H51">
        <v>3861</v>
      </c>
      <c r="I51">
        <v>3841</v>
      </c>
      <c r="J51">
        <v>3714</v>
      </c>
      <c r="K51">
        <v>3714</v>
      </c>
      <c r="L51">
        <v>3753</v>
      </c>
      <c r="M51">
        <v>3846</v>
      </c>
      <c r="N51">
        <v>3905</v>
      </c>
      <c r="O51">
        <v>4127</v>
      </c>
      <c r="P51">
        <v>4322</v>
      </c>
      <c r="Q51" s="2">
        <v>4562</v>
      </c>
      <c r="R51">
        <v>4675</v>
      </c>
      <c r="S51">
        <v>4711</v>
      </c>
      <c r="T51">
        <v>4644</v>
      </c>
      <c r="U51">
        <v>4602</v>
      </c>
      <c r="V51">
        <v>4503</v>
      </c>
      <c r="W51">
        <v>4404</v>
      </c>
      <c r="X51">
        <v>4334</v>
      </c>
      <c r="Y51">
        <v>4295</v>
      </c>
      <c r="Z51">
        <v>4251</v>
      </c>
      <c r="AA51">
        <v>4201</v>
      </c>
      <c r="AB51">
        <v>4112</v>
      </c>
      <c r="AC51">
        <v>4037</v>
      </c>
      <c r="AD51">
        <v>3956</v>
      </c>
      <c r="AE51">
        <v>3876</v>
      </c>
      <c r="AF51">
        <v>3800</v>
      </c>
      <c r="AG51">
        <v>3732</v>
      </c>
      <c r="AH51">
        <v>3670</v>
      </c>
      <c r="AI51">
        <v>3601</v>
      </c>
      <c r="AJ51">
        <v>3532</v>
      </c>
      <c r="AK51">
        <v>3461</v>
      </c>
      <c r="AL51">
        <v>3396</v>
      </c>
      <c r="AM51">
        <v>3326</v>
      </c>
      <c r="AN51">
        <v>3260</v>
      </c>
      <c r="AO51">
        <v>3213</v>
      </c>
      <c r="AP51">
        <v>3159</v>
      </c>
      <c r="AQ51">
        <v>3112</v>
      </c>
      <c r="AR51">
        <v>3077</v>
      </c>
      <c r="AS51">
        <v>3047</v>
      </c>
      <c r="AT51">
        <v>3019</v>
      </c>
      <c r="AU51">
        <v>3016</v>
      </c>
    </row>
    <row r="52" spans="1:47" x14ac:dyDescent="0.2">
      <c r="A52">
        <v>3</v>
      </c>
      <c r="B52" t="s">
        <v>71</v>
      </c>
      <c r="C52" t="s">
        <v>57</v>
      </c>
      <c r="E52">
        <v>4606</v>
      </c>
      <c r="F52">
        <v>4384</v>
      </c>
      <c r="G52">
        <v>4306</v>
      </c>
      <c r="H52">
        <v>4147</v>
      </c>
      <c r="I52">
        <v>4036</v>
      </c>
      <c r="J52">
        <v>3972</v>
      </c>
      <c r="K52">
        <v>3887</v>
      </c>
      <c r="L52">
        <v>3745</v>
      </c>
      <c r="M52">
        <v>3788</v>
      </c>
      <c r="N52">
        <v>3825</v>
      </c>
      <c r="O52">
        <v>3805</v>
      </c>
      <c r="P52">
        <v>3940</v>
      </c>
      <c r="Q52" s="2">
        <v>4023</v>
      </c>
      <c r="R52">
        <v>4269</v>
      </c>
      <c r="S52">
        <v>4388</v>
      </c>
      <c r="T52">
        <v>4560</v>
      </c>
      <c r="U52">
        <v>4630</v>
      </c>
      <c r="V52">
        <v>4745</v>
      </c>
      <c r="W52">
        <v>4743</v>
      </c>
      <c r="X52">
        <v>4746</v>
      </c>
      <c r="Y52">
        <v>4680</v>
      </c>
      <c r="Z52">
        <v>4634</v>
      </c>
      <c r="AA52">
        <v>4558</v>
      </c>
      <c r="AB52">
        <v>4484</v>
      </c>
      <c r="AC52">
        <v>4417</v>
      </c>
      <c r="AD52">
        <v>4379</v>
      </c>
      <c r="AE52">
        <v>4338</v>
      </c>
      <c r="AF52">
        <v>4279</v>
      </c>
      <c r="AG52">
        <v>4213</v>
      </c>
      <c r="AH52">
        <v>4152</v>
      </c>
      <c r="AI52">
        <v>4075</v>
      </c>
      <c r="AJ52">
        <v>4007</v>
      </c>
      <c r="AK52">
        <v>3925</v>
      </c>
      <c r="AL52">
        <v>3857</v>
      </c>
      <c r="AM52">
        <v>3793</v>
      </c>
      <c r="AN52">
        <v>3729</v>
      </c>
      <c r="AO52">
        <v>3654</v>
      </c>
      <c r="AP52">
        <v>3585</v>
      </c>
      <c r="AQ52">
        <v>3519</v>
      </c>
      <c r="AR52">
        <v>3451</v>
      </c>
      <c r="AS52">
        <v>3393</v>
      </c>
      <c r="AT52">
        <v>3350</v>
      </c>
      <c r="AU52">
        <v>3314</v>
      </c>
    </row>
    <row r="53" spans="1:47" x14ac:dyDescent="0.2">
      <c r="A53">
        <v>3</v>
      </c>
      <c r="B53" t="s">
        <v>71</v>
      </c>
      <c r="C53" t="s">
        <v>58</v>
      </c>
      <c r="E53">
        <v>5242</v>
      </c>
      <c r="F53">
        <v>5224</v>
      </c>
      <c r="G53">
        <v>5062</v>
      </c>
      <c r="H53">
        <v>4950</v>
      </c>
      <c r="I53">
        <v>4695</v>
      </c>
      <c r="J53">
        <v>4419</v>
      </c>
      <c r="K53">
        <v>4251</v>
      </c>
      <c r="L53">
        <v>4191</v>
      </c>
      <c r="M53">
        <v>4018</v>
      </c>
      <c r="N53">
        <v>3895</v>
      </c>
      <c r="O53">
        <v>3833</v>
      </c>
      <c r="P53">
        <v>3737</v>
      </c>
      <c r="Q53" s="2">
        <v>3725</v>
      </c>
      <c r="R53">
        <v>3834</v>
      </c>
      <c r="S53">
        <v>3887</v>
      </c>
      <c r="T53">
        <v>3909</v>
      </c>
      <c r="U53">
        <v>4017</v>
      </c>
      <c r="V53">
        <v>4065</v>
      </c>
      <c r="W53">
        <v>4179</v>
      </c>
      <c r="X53">
        <v>4249</v>
      </c>
      <c r="Y53">
        <v>4347</v>
      </c>
      <c r="Z53">
        <v>4389</v>
      </c>
      <c r="AA53">
        <v>4454</v>
      </c>
      <c r="AB53">
        <v>4441</v>
      </c>
      <c r="AC53">
        <v>4431</v>
      </c>
      <c r="AD53">
        <v>4387</v>
      </c>
      <c r="AE53">
        <v>4346</v>
      </c>
      <c r="AF53">
        <v>4291</v>
      </c>
      <c r="AG53">
        <v>4238</v>
      </c>
      <c r="AH53">
        <v>4192</v>
      </c>
      <c r="AI53">
        <v>4163</v>
      </c>
      <c r="AJ53">
        <v>4130</v>
      </c>
      <c r="AK53">
        <v>4090</v>
      </c>
      <c r="AL53">
        <v>4045</v>
      </c>
      <c r="AM53">
        <v>3998</v>
      </c>
      <c r="AN53">
        <v>3937</v>
      </c>
      <c r="AO53">
        <v>3883</v>
      </c>
      <c r="AP53">
        <v>3815</v>
      </c>
      <c r="AQ53">
        <v>3755</v>
      </c>
      <c r="AR53">
        <v>3694</v>
      </c>
      <c r="AS53">
        <v>3646</v>
      </c>
      <c r="AT53">
        <v>3587</v>
      </c>
      <c r="AU53">
        <v>3534</v>
      </c>
    </row>
    <row r="54" spans="1:47" x14ac:dyDescent="0.2">
      <c r="A54">
        <v>3</v>
      </c>
      <c r="B54" t="s">
        <v>71</v>
      </c>
      <c r="C54" t="s">
        <v>59</v>
      </c>
      <c r="E54">
        <v>5204</v>
      </c>
      <c r="F54">
        <v>5198</v>
      </c>
      <c r="G54">
        <v>5229</v>
      </c>
      <c r="H54">
        <v>5066</v>
      </c>
      <c r="I54">
        <v>5113</v>
      </c>
      <c r="J54">
        <v>5069</v>
      </c>
      <c r="K54">
        <v>5045</v>
      </c>
      <c r="L54">
        <v>4842</v>
      </c>
      <c r="M54">
        <v>4730</v>
      </c>
      <c r="N54">
        <v>4488</v>
      </c>
      <c r="O54">
        <v>4262</v>
      </c>
      <c r="P54">
        <v>4093</v>
      </c>
      <c r="Q54" s="2">
        <v>3978</v>
      </c>
      <c r="R54">
        <v>3884</v>
      </c>
      <c r="S54">
        <v>3821</v>
      </c>
      <c r="T54">
        <v>3807</v>
      </c>
      <c r="U54">
        <v>3765</v>
      </c>
      <c r="V54">
        <v>3744</v>
      </c>
      <c r="W54">
        <v>3794</v>
      </c>
      <c r="X54">
        <v>3821</v>
      </c>
      <c r="Y54">
        <v>3829</v>
      </c>
      <c r="Z54">
        <v>3905</v>
      </c>
      <c r="AA54">
        <v>3931</v>
      </c>
      <c r="AB54">
        <v>4001</v>
      </c>
      <c r="AC54">
        <v>4043</v>
      </c>
      <c r="AD54">
        <v>4113</v>
      </c>
      <c r="AE54">
        <v>4142</v>
      </c>
      <c r="AF54">
        <v>4178</v>
      </c>
      <c r="AG54">
        <v>4163</v>
      </c>
      <c r="AH54">
        <v>4166</v>
      </c>
      <c r="AI54">
        <v>4122</v>
      </c>
      <c r="AJ54">
        <v>4096</v>
      </c>
      <c r="AK54">
        <v>4060</v>
      </c>
      <c r="AL54">
        <v>4031</v>
      </c>
      <c r="AM54">
        <v>4008</v>
      </c>
      <c r="AN54">
        <v>3996</v>
      </c>
      <c r="AO54">
        <v>3969</v>
      </c>
      <c r="AP54">
        <v>3944</v>
      </c>
      <c r="AQ54">
        <v>3904</v>
      </c>
      <c r="AR54">
        <v>3864</v>
      </c>
      <c r="AS54">
        <v>3820</v>
      </c>
      <c r="AT54">
        <v>3777</v>
      </c>
      <c r="AU54">
        <v>3737</v>
      </c>
    </row>
    <row r="55" spans="1:47" x14ac:dyDescent="0.2">
      <c r="A55">
        <v>3</v>
      </c>
      <c r="B55" t="s">
        <v>71</v>
      </c>
      <c r="C55" t="s">
        <v>60</v>
      </c>
      <c r="E55">
        <v>3981</v>
      </c>
      <c r="F55">
        <v>4208</v>
      </c>
      <c r="G55">
        <v>4422</v>
      </c>
      <c r="H55">
        <v>4630</v>
      </c>
      <c r="I55">
        <v>4755</v>
      </c>
      <c r="J55">
        <v>4970</v>
      </c>
      <c r="K55">
        <v>4952</v>
      </c>
      <c r="L55">
        <v>4919</v>
      </c>
      <c r="M55">
        <v>4852</v>
      </c>
      <c r="N55">
        <v>4865</v>
      </c>
      <c r="O55">
        <v>4774</v>
      </c>
      <c r="P55">
        <v>4713</v>
      </c>
      <c r="Q55" s="2">
        <v>4560</v>
      </c>
      <c r="R55">
        <v>4464</v>
      </c>
      <c r="S55">
        <v>4261</v>
      </c>
      <c r="T55">
        <v>4095</v>
      </c>
      <c r="U55">
        <v>3972</v>
      </c>
      <c r="V55">
        <v>3880</v>
      </c>
      <c r="W55">
        <v>3779</v>
      </c>
      <c r="X55">
        <v>3726</v>
      </c>
      <c r="Y55">
        <v>3711</v>
      </c>
      <c r="Z55">
        <v>3681</v>
      </c>
      <c r="AA55">
        <v>3667</v>
      </c>
      <c r="AB55">
        <v>3702</v>
      </c>
      <c r="AC55">
        <v>3721</v>
      </c>
      <c r="AD55">
        <v>3719</v>
      </c>
      <c r="AE55">
        <v>3772</v>
      </c>
      <c r="AF55">
        <v>3798</v>
      </c>
      <c r="AG55">
        <v>3850</v>
      </c>
      <c r="AH55">
        <v>3885</v>
      </c>
      <c r="AI55">
        <v>3937</v>
      </c>
      <c r="AJ55">
        <v>3954</v>
      </c>
      <c r="AK55">
        <v>3988</v>
      </c>
      <c r="AL55">
        <v>3989</v>
      </c>
      <c r="AM55">
        <v>3997</v>
      </c>
      <c r="AN55">
        <v>3989</v>
      </c>
      <c r="AO55">
        <v>3970</v>
      </c>
      <c r="AP55">
        <v>3955</v>
      </c>
      <c r="AQ55">
        <v>3940</v>
      </c>
      <c r="AR55">
        <v>3921</v>
      </c>
      <c r="AS55">
        <v>3923</v>
      </c>
      <c r="AT55">
        <v>3911</v>
      </c>
      <c r="AU55">
        <v>3900</v>
      </c>
    </row>
    <row r="56" spans="1:47" x14ac:dyDescent="0.2">
      <c r="A56">
        <v>3</v>
      </c>
      <c r="B56" t="s">
        <v>71</v>
      </c>
      <c r="C56" t="s">
        <v>61</v>
      </c>
      <c r="E56">
        <v>2773</v>
      </c>
      <c r="F56">
        <v>2936</v>
      </c>
      <c r="G56">
        <v>3204</v>
      </c>
      <c r="H56">
        <v>3439</v>
      </c>
      <c r="I56">
        <v>3711</v>
      </c>
      <c r="J56">
        <v>3824</v>
      </c>
      <c r="K56">
        <v>4018</v>
      </c>
      <c r="L56">
        <v>4150</v>
      </c>
      <c r="M56">
        <v>4362</v>
      </c>
      <c r="N56">
        <v>4419</v>
      </c>
      <c r="O56">
        <v>4578</v>
      </c>
      <c r="P56">
        <v>4558</v>
      </c>
      <c r="Q56" s="2">
        <v>4497</v>
      </c>
      <c r="R56">
        <v>4469</v>
      </c>
      <c r="S56">
        <v>4449</v>
      </c>
      <c r="T56">
        <v>4373</v>
      </c>
      <c r="U56">
        <v>4314</v>
      </c>
      <c r="V56">
        <v>4206</v>
      </c>
      <c r="W56">
        <v>4086</v>
      </c>
      <c r="X56">
        <v>3920</v>
      </c>
      <c r="Y56">
        <v>3770</v>
      </c>
      <c r="Z56">
        <v>3656</v>
      </c>
      <c r="AA56">
        <v>3587</v>
      </c>
      <c r="AB56">
        <v>3513</v>
      </c>
      <c r="AC56">
        <v>3478</v>
      </c>
      <c r="AD56">
        <v>3472</v>
      </c>
      <c r="AE56">
        <v>3451</v>
      </c>
      <c r="AF56">
        <v>3450</v>
      </c>
      <c r="AG56">
        <v>3477</v>
      </c>
      <c r="AH56">
        <v>3497</v>
      </c>
      <c r="AI56">
        <v>3496</v>
      </c>
      <c r="AJ56">
        <v>3547</v>
      </c>
      <c r="AK56">
        <v>3591</v>
      </c>
      <c r="AL56">
        <v>3644</v>
      </c>
      <c r="AM56">
        <v>3679</v>
      </c>
      <c r="AN56">
        <v>3740</v>
      </c>
      <c r="AO56">
        <v>3766</v>
      </c>
      <c r="AP56">
        <v>3803</v>
      </c>
      <c r="AQ56">
        <v>3807</v>
      </c>
      <c r="AR56">
        <v>3820</v>
      </c>
      <c r="AS56">
        <v>3826</v>
      </c>
      <c r="AT56">
        <v>3836</v>
      </c>
      <c r="AU56">
        <v>3836</v>
      </c>
    </row>
    <row r="57" spans="1:47" x14ac:dyDescent="0.2">
      <c r="A57">
        <v>3</v>
      </c>
      <c r="B57" t="s">
        <v>71</v>
      </c>
      <c r="C57" t="s">
        <v>62</v>
      </c>
      <c r="E57">
        <v>1999</v>
      </c>
      <c r="F57">
        <v>2065</v>
      </c>
      <c r="G57">
        <v>2165</v>
      </c>
      <c r="H57">
        <v>2269</v>
      </c>
      <c r="I57">
        <v>2386</v>
      </c>
      <c r="J57">
        <v>2658</v>
      </c>
      <c r="K57">
        <v>2801</v>
      </c>
      <c r="L57">
        <v>3029</v>
      </c>
      <c r="M57">
        <v>3245</v>
      </c>
      <c r="N57">
        <v>3421</v>
      </c>
      <c r="O57">
        <v>3503</v>
      </c>
      <c r="P57">
        <v>3697</v>
      </c>
      <c r="Q57" s="2">
        <v>3789</v>
      </c>
      <c r="R57">
        <v>3966</v>
      </c>
      <c r="S57">
        <v>4007</v>
      </c>
      <c r="T57">
        <v>4099</v>
      </c>
      <c r="U57">
        <v>4029</v>
      </c>
      <c r="V57">
        <v>3958</v>
      </c>
      <c r="W57">
        <v>3881</v>
      </c>
      <c r="X57">
        <v>3842</v>
      </c>
      <c r="Y57">
        <v>3785</v>
      </c>
      <c r="Z57">
        <v>3746</v>
      </c>
      <c r="AA57">
        <v>3675</v>
      </c>
      <c r="AB57">
        <v>3579</v>
      </c>
      <c r="AC57">
        <v>3451</v>
      </c>
      <c r="AD57">
        <v>3335</v>
      </c>
      <c r="AE57">
        <v>3244</v>
      </c>
      <c r="AF57">
        <v>3196</v>
      </c>
      <c r="AG57">
        <v>3138</v>
      </c>
      <c r="AH57">
        <v>3124</v>
      </c>
      <c r="AI57">
        <v>3122</v>
      </c>
      <c r="AJ57">
        <v>3119</v>
      </c>
      <c r="AK57">
        <v>3124</v>
      </c>
      <c r="AL57">
        <v>3164</v>
      </c>
      <c r="AM57">
        <v>3199</v>
      </c>
      <c r="AN57">
        <v>3208</v>
      </c>
      <c r="AO57">
        <v>3258</v>
      </c>
      <c r="AP57">
        <v>3293</v>
      </c>
      <c r="AQ57">
        <v>3338</v>
      </c>
      <c r="AR57">
        <v>3375</v>
      </c>
      <c r="AS57">
        <v>3425</v>
      </c>
      <c r="AT57">
        <v>3456</v>
      </c>
      <c r="AU57">
        <v>3496</v>
      </c>
    </row>
    <row r="58" spans="1:47" x14ac:dyDescent="0.2">
      <c r="A58">
        <v>3</v>
      </c>
      <c r="B58" t="s">
        <v>71</v>
      </c>
      <c r="C58" t="s">
        <v>63</v>
      </c>
      <c r="E58">
        <v>1152</v>
      </c>
      <c r="F58">
        <v>1346</v>
      </c>
      <c r="G58">
        <v>1476</v>
      </c>
      <c r="H58">
        <v>1626</v>
      </c>
      <c r="I58">
        <v>1726</v>
      </c>
      <c r="J58">
        <v>1839</v>
      </c>
      <c r="K58">
        <v>1911</v>
      </c>
      <c r="L58">
        <v>2023</v>
      </c>
      <c r="M58">
        <v>2099</v>
      </c>
      <c r="N58">
        <v>2185</v>
      </c>
      <c r="O58">
        <v>2367</v>
      </c>
      <c r="P58">
        <v>2505</v>
      </c>
      <c r="Q58" s="2">
        <v>2715</v>
      </c>
      <c r="R58">
        <v>2850</v>
      </c>
      <c r="S58">
        <v>3006</v>
      </c>
      <c r="T58">
        <v>3053</v>
      </c>
      <c r="U58">
        <v>3190</v>
      </c>
      <c r="V58">
        <v>3241</v>
      </c>
      <c r="W58">
        <v>3332</v>
      </c>
      <c r="X58">
        <v>3343</v>
      </c>
      <c r="Y58">
        <v>3400</v>
      </c>
      <c r="Z58">
        <v>3342</v>
      </c>
      <c r="AA58">
        <v>3286</v>
      </c>
      <c r="AB58">
        <v>3226</v>
      </c>
      <c r="AC58">
        <v>3210</v>
      </c>
      <c r="AD58">
        <v>3174</v>
      </c>
      <c r="AE58">
        <v>3148</v>
      </c>
      <c r="AF58">
        <v>3094</v>
      </c>
      <c r="AG58">
        <v>3032</v>
      </c>
      <c r="AH58">
        <v>2941</v>
      </c>
      <c r="AI58">
        <v>2852</v>
      </c>
      <c r="AJ58">
        <v>2787</v>
      </c>
      <c r="AK58">
        <v>2750</v>
      </c>
      <c r="AL58">
        <v>2721</v>
      </c>
      <c r="AM58">
        <v>2713</v>
      </c>
      <c r="AN58">
        <v>2728</v>
      </c>
      <c r="AO58">
        <v>2728</v>
      </c>
      <c r="AP58">
        <v>2741</v>
      </c>
      <c r="AQ58">
        <v>2763</v>
      </c>
      <c r="AR58">
        <v>2792</v>
      </c>
      <c r="AS58">
        <v>2801</v>
      </c>
      <c r="AT58">
        <v>2849</v>
      </c>
      <c r="AU58">
        <v>2891</v>
      </c>
    </row>
    <row r="59" spans="1:47" x14ac:dyDescent="0.2">
      <c r="A59">
        <v>3</v>
      </c>
      <c r="B59" t="s">
        <v>71</v>
      </c>
      <c r="C59" t="s">
        <v>64</v>
      </c>
      <c r="E59">
        <v>824</v>
      </c>
      <c r="F59">
        <v>825</v>
      </c>
      <c r="G59">
        <v>900</v>
      </c>
      <c r="H59">
        <v>938</v>
      </c>
      <c r="I59">
        <v>987</v>
      </c>
      <c r="J59">
        <v>1039</v>
      </c>
      <c r="K59">
        <v>1212</v>
      </c>
      <c r="L59">
        <v>1308</v>
      </c>
      <c r="M59">
        <v>1436</v>
      </c>
      <c r="N59">
        <v>1546</v>
      </c>
      <c r="O59">
        <v>1649</v>
      </c>
      <c r="P59">
        <v>1677</v>
      </c>
      <c r="Q59" s="2">
        <v>1757</v>
      </c>
      <c r="R59">
        <v>1831</v>
      </c>
      <c r="S59">
        <v>1910</v>
      </c>
      <c r="T59">
        <v>2058</v>
      </c>
      <c r="U59">
        <v>2147</v>
      </c>
      <c r="V59">
        <v>2294</v>
      </c>
      <c r="W59">
        <v>2376</v>
      </c>
      <c r="X59">
        <v>2475</v>
      </c>
      <c r="Y59">
        <v>2520</v>
      </c>
      <c r="Z59">
        <v>2616</v>
      </c>
      <c r="AA59">
        <v>2666</v>
      </c>
      <c r="AB59">
        <v>2718</v>
      </c>
      <c r="AC59">
        <v>2742</v>
      </c>
      <c r="AD59">
        <v>2779</v>
      </c>
      <c r="AE59">
        <v>2733</v>
      </c>
      <c r="AF59">
        <v>2689</v>
      </c>
      <c r="AG59">
        <v>2656</v>
      </c>
      <c r="AH59">
        <v>2633</v>
      </c>
      <c r="AI59">
        <v>2620</v>
      </c>
      <c r="AJ59">
        <v>2594</v>
      </c>
      <c r="AK59">
        <v>2567</v>
      </c>
      <c r="AL59">
        <v>2521</v>
      </c>
      <c r="AM59">
        <v>2464</v>
      </c>
      <c r="AN59">
        <v>2401</v>
      </c>
      <c r="AO59">
        <v>2358</v>
      </c>
      <c r="AP59">
        <v>2324</v>
      </c>
      <c r="AQ59">
        <v>2311</v>
      </c>
      <c r="AR59">
        <v>2302</v>
      </c>
      <c r="AS59">
        <v>2320</v>
      </c>
      <c r="AT59">
        <v>2322</v>
      </c>
      <c r="AU59">
        <v>2326</v>
      </c>
    </row>
    <row r="60" spans="1:47" x14ac:dyDescent="0.2">
      <c r="A60">
        <v>3</v>
      </c>
      <c r="B60" t="s">
        <v>71</v>
      </c>
      <c r="C60" t="s">
        <v>65</v>
      </c>
      <c r="E60">
        <v>685</v>
      </c>
      <c r="F60">
        <v>702</v>
      </c>
      <c r="G60">
        <v>689</v>
      </c>
      <c r="H60">
        <v>693</v>
      </c>
      <c r="I60">
        <v>722</v>
      </c>
      <c r="J60">
        <v>701</v>
      </c>
      <c r="K60">
        <v>718</v>
      </c>
      <c r="L60">
        <v>778</v>
      </c>
      <c r="M60">
        <v>805</v>
      </c>
      <c r="N60">
        <v>863</v>
      </c>
      <c r="O60">
        <v>898</v>
      </c>
      <c r="P60">
        <v>1044</v>
      </c>
      <c r="Q60" s="2">
        <v>1153</v>
      </c>
      <c r="R60">
        <v>1248</v>
      </c>
      <c r="S60">
        <v>1338</v>
      </c>
      <c r="T60">
        <v>1415</v>
      </c>
      <c r="U60">
        <v>1440</v>
      </c>
      <c r="V60">
        <v>1482</v>
      </c>
      <c r="W60">
        <v>1535</v>
      </c>
      <c r="X60">
        <v>1602</v>
      </c>
      <c r="Y60">
        <v>1714</v>
      </c>
      <c r="Z60">
        <v>1777</v>
      </c>
      <c r="AA60">
        <v>1892</v>
      </c>
      <c r="AB60">
        <v>1968</v>
      </c>
      <c r="AC60">
        <v>2039</v>
      </c>
      <c r="AD60">
        <v>2070</v>
      </c>
      <c r="AE60">
        <v>2143</v>
      </c>
      <c r="AF60">
        <v>2177</v>
      </c>
      <c r="AG60">
        <v>2223</v>
      </c>
      <c r="AH60">
        <v>2250</v>
      </c>
      <c r="AI60">
        <v>2265</v>
      </c>
      <c r="AJ60">
        <v>2245</v>
      </c>
      <c r="AK60">
        <v>2203</v>
      </c>
      <c r="AL60">
        <v>2178</v>
      </c>
      <c r="AM60">
        <v>2183</v>
      </c>
      <c r="AN60">
        <v>2169</v>
      </c>
      <c r="AO60">
        <v>2164</v>
      </c>
      <c r="AP60">
        <v>2150</v>
      </c>
      <c r="AQ60">
        <v>2111</v>
      </c>
      <c r="AR60">
        <v>2063</v>
      </c>
      <c r="AS60">
        <v>2023</v>
      </c>
      <c r="AT60">
        <v>1991</v>
      </c>
      <c r="AU60">
        <v>1971</v>
      </c>
    </row>
    <row r="61" spans="1:47" x14ac:dyDescent="0.2">
      <c r="A61">
        <v>3</v>
      </c>
      <c r="B61" t="s">
        <v>71</v>
      </c>
      <c r="C61" t="s">
        <v>66</v>
      </c>
      <c r="E61">
        <v>482</v>
      </c>
      <c r="F61">
        <v>497</v>
      </c>
      <c r="G61">
        <v>508</v>
      </c>
      <c r="H61">
        <v>499</v>
      </c>
      <c r="I61">
        <v>494</v>
      </c>
      <c r="J61">
        <v>523</v>
      </c>
      <c r="K61">
        <v>535</v>
      </c>
      <c r="L61">
        <v>531</v>
      </c>
      <c r="M61">
        <v>540</v>
      </c>
      <c r="N61">
        <v>556</v>
      </c>
      <c r="O61">
        <v>546</v>
      </c>
      <c r="P61">
        <v>550</v>
      </c>
      <c r="Q61" s="2">
        <v>592</v>
      </c>
      <c r="R61">
        <v>613</v>
      </c>
      <c r="S61">
        <v>646</v>
      </c>
      <c r="T61">
        <v>703</v>
      </c>
      <c r="U61">
        <v>807</v>
      </c>
      <c r="V61">
        <v>894</v>
      </c>
      <c r="W61">
        <v>965</v>
      </c>
      <c r="X61">
        <v>1019</v>
      </c>
      <c r="Y61">
        <v>1079</v>
      </c>
      <c r="Z61">
        <v>1099</v>
      </c>
      <c r="AA61">
        <v>1135</v>
      </c>
      <c r="AB61">
        <v>1170</v>
      </c>
      <c r="AC61">
        <v>1230</v>
      </c>
      <c r="AD61">
        <v>1308</v>
      </c>
      <c r="AE61">
        <v>1367</v>
      </c>
      <c r="AF61">
        <v>1445</v>
      </c>
      <c r="AG61">
        <v>1494</v>
      </c>
      <c r="AH61">
        <v>1548</v>
      </c>
      <c r="AI61">
        <v>1584</v>
      </c>
      <c r="AJ61">
        <v>1631</v>
      </c>
      <c r="AK61">
        <v>1658</v>
      </c>
      <c r="AL61">
        <v>1686</v>
      </c>
      <c r="AM61">
        <v>1703</v>
      </c>
      <c r="AN61">
        <v>1719</v>
      </c>
      <c r="AO61">
        <v>1705</v>
      </c>
      <c r="AP61">
        <v>1687</v>
      </c>
      <c r="AQ61">
        <v>1670</v>
      </c>
      <c r="AR61">
        <v>1675</v>
      </c>
      <c r="AS61">
        <v>1666</v>
      </c>
      <c r="AT61">
        <v>1669</v>
      </c>
      <c r="AU61">
        <v>1655</v>
      </c>
    </row>
    <row r="62" spans="1:47" x14ac:dyDescent="0.2">
      <c r="A62">
        <v>3</v>
      </c>
      <c r="B62" t="s">
        <v>71</v>
      </c>
      <c r="C62" t="s">
        <v>67</v>
      </c>
      <c r="E62">
        <v>221</v>
      </c>
      <c r="F62">
        <v>250</v>
      </c>
      <c r="G62">
        <v>256</v>
      </c>
      <c r="H62">
        <v>273</v>
      </c>
      <c r="I62">
        <v>290</v>
      </c>
      <c r="J62">
        <v>293</v>
      </c>
      <c r="K62">
        <v>309</v>
      </c>
      <c r="L62">
        <v>293</v>
      </c>
      <c r="M62">
        <v>285</v>
      </c>
      <c r="N62">
        <v>311</v>
      </c>
      <c r="O62">
        <v>328</v>
      </c>
      <c r="P62">
        <v>339</v>
      </c>
      <c r="Q62" s="2">
        <v>303</v>
      </c>
      <c r="R62">
        <v>320</v>
      </c>
      <c r="S62">
        <v>348</v>
      </c>
      <c r="T62">
        <v>337</v>
      </c>
      <c r="U62">
        <v>358</v>
      </c>
      <c r="V62">
        <v>379</v>
      </c>
      <c r="W62">
        <v>396</v>
      </c>
      <c r="X62">
        <v>422</v>
      </c>
      <c r="Y62">
        <v>457</v>
      </c>
      <c r="Z62">
        <v>527</v>
      </c>
      <c r="AA62">
        <v>577</v>
      </c>
      <c r="AB62">
        <v>623</v>
      </c>
      <c r="AC62">
        <v>660</v>
      </c>
      <c r="AD62">
        <v>697</v>
      </c>
      <c r="AE62">
        <v>712</v>
      </c>
      <c r="AF62">
        <v>730</v>
      </c>
      <c r="AG62">
        <v>766</v>
      </c>
      <c r="AH62">
        <v>795</v>
      </c>
      <c r="AI62">
        <v>851</v>
      </c>
      <c r="AJ62">
        <v>884</v>
      </c>
      <c r="AK62">
        <v>941</v>
      </c>
      <c r="AL62">
        <v>977</v>
      </c>
      <c r="AM62">
        <v>1005</v>
      </c>
      <c r="AN62">
        <v>1021</v>
      </c>
      <c r="AO62">
        <v>1054</v>
      </c>
      <c r="AP62">
        <v>1074</v>
      </c>
      <c r="AQ62">
        <v>1099</v>
      </c>
      <c r="AR62">
        <v>1107</v>
      </c>
      <c r="AS62">
        <v>1123</v>
      </c>
      <c r="AT62">
        <v>1114</v>
      </c>
      <c r="AU62">
        <v>1119</v>
      </c>
    </row>
    <row r="63" spans="1:47" x14ac:dyDescent="0.2">
      <c r="A63">
        <v>3</v>
      </c>
      <c r="B63" t="s">
        <v>71</v>
      </c>
      <c r="C63" t="s">
        <v>68</v>
      </c>
      <c r="E63">
        <v>56</v>
      </c>
      <c r="F63">
        <v>75</v>
      </c>
      <c r="G63">
        <v>78</v>
      </c>
      <c r="H63">
        <v>93</v>
      </c>
      <c r="I63">
        <v>93</v>
      </c>
      <c r="J63">
        <v>94</v>
      </c>
      <c r="K63">
        <v>94</v>
      </c>
      <c r="L63">
        <v>102</v>
      </c>
      <c r="M63">
        <v>113</v>
      </c>
      <c r="N63">
        <v>112</v>
      </c>
      <c r="O63">
        <v>112</v>
      </c>
      <c r="P63">
        <v>119</v>
      </c>
      <c r="Q63" s="2">
        <v>117</v>
      </c>
      <c r="R63">
        <v>117</v>
      </c>
      <c r="S63">
        <v>131</v>
      </c>
      <c r="T63">
        <v>133</v>
      </c>
      <c r="U63">
        <v>137</v>
      </c>
      <c r="V63">
        <v>130</v>
      </c>
      <c r="W63">
        <v>147</v>
      </c>
      <c r="X63">
        <v>158</v>
      </c>
      <c r="Y63">
        <v>150</v>
      </c>
      <c r="Z63">
        <v>158</v>
      </c>
      <c r="AA63">
        <v>171</v>
      </c>
      <c r="AB63">
        <v>183</v>
      </c>
      <c r="AC63">
        <v>193</v>
      </c>
      <c r="AD63">
        <v>206</v>
      </c>
      <c r="AE63">
        <v>238</v>
      </c>
      <c r="AF63">
        <v>269</v>
      </c>
      <c r="AG63">
        <v>278</v>
      </c>
      <c r="AH63">
        <v>297</v>
      </c>
      <c r="AI63">
        <v>312</v>
      </c>
      <c r="AJ63">
        <v>327</v>
      </c>
      <c r="AK63">
        <v>334</v>
      </c>
      <c r="AL63">
        <v>355</v>
      </c>
      <c r="AM63">
        <v>366</v>
      </c>
      <c r="AN63">
        <v>396</v>
      </c>
      <c r="AO63">
        <v>409</v>
      </c>
      <c r="AP63">
        <v>441</v>
      </c>
      <c r="AQ63">
        <v>457</v>
      </c>
      <c r="AR63">
        <v>477</v>
      </c>
      <c r="AS63">
        <v>485</v>
      </c>
      <c r="AT63">
        <v>500</v>
      </c>
      <c r="AU63">
        <v>515</v>
      </c>
    </row>
    <row r="64" spans="1:47" x14ac:dyDescent="0.2">
      <c r="A64">
        <v>3</v>
      </c>
      <c r="B64" t="s">
        <v>71</v>
      </c>
      <c r="C64" t="s">
        <v>69</v>
      </c>
      <c r="E64">
        <v>11</v>
      </c>
      <c r="F64">
        <v>14</v>
      </c>
      <c r="G64" t="s">
        <v>81</v>
      </c>
      <c r="H64" t="s">
        <v>81</v>
      </c>
      <c r="I64">
        <v>15</v>
      </c>
      <c r="J64">
        <v>19</v>
      </c>
      <c r="K64">
        <v>24</v>
      </c>
      <c r="L64">
        <v>29</v>
      </c>
      <c r="M64">
        <v>36</v>
      </c>
      <c r="N64">
        <v>26</v>
      </c>
      <c r="O64">
        <v>33</v>
      </c>
      <c r="P64">
        <v>28</v>
      </c>
      <c r="Q64" s="2">
        <v>31</v>
      </c>
      <c r="R64">
        <v>35</v>
      </c>
      <c r="S64">
        <v>32</v>
      </c>
      <c r="T64">
        <v>26</v>
      </c>
      <c r="U64">
        <v>29</v>
      </c>
      <c r="V64">
        <v>31</v>
      </c>
      <c r="W64">
        <v>35</v>
      </c>
      <c r="X64">
        <v>35</v>
      </c>
      <c r="Y64">
        <v>39</v>
      </c>
      <c r="Z64">
        <v>39</v>
      </c>
      <c r="AA64">
        <v>39</v>
      </c>
      <c r="AB64">
        <v>43</v>
      </c>
      <c r="AC64">
        <v>45</v>
      </c>
      <c r="AD64">
        <v>42</v>
      </c>
      <c r="AE64">
        <v>47</v>
      </c>
      <c r="AF64">
        <v>50</v>
      </c>
      <c r="AG64">
        <v>53</v>
      </c>
      <c r="AH64">
        <v>54</v>
      </c>
      <c r="AI64">
        <v>60</v>
      </c>
      <c r="AJ64">
        <v>66</v>
      </c>
      <c r="AK64">
        <v>76</v>
      </c>
      <c r="AL64">
        <v>74</v>
      </c>
      <c r="AM64">
        <v>82</v>
      </c>
      <c r="AN64">
        <v>90</v>
      </c>
      <c r="AO64">
        <v>88</v>
      </c>
      <c r="AP64">
        <v>97</v>
      </c>
      <c r="AQ64">
        <v>106</v>
      </c>
      <c r="AR64">
        <v>112</v>
      </c>
      <c r="AS64">
        <v>122</v>
      </c>
      <c r="AT64">
        <v>134</v>
      </c>
      <c r="AU64">
        <v>142</v>
      </c>
    </row>
    <row r="65" spans="1:47" x14ac:dyDescent="0.2">
      <c r="A65">
        <v>4</v>
      </c>
      <c r="B65" t="s">
        <v>72</v>
      </c>
      <c r="C65" t="s">
        <v>50</v>
      </c>
      <c r="E65">
        <v>463</v>
      </c>
      <c r="F65">
        <v>651</v>
      </c>
      <c r="G65">
        <v>853</v>
      </c>
      <c r="H65">
        <v>991</v>
      </c>
      <c r="I65">
        <v>1191</v>
      </c>
      <c r="J65">
        <v>1311</v>
      </c>
      <c r="K65">
        <v>1418</v>
      </c>
      <c r="L65">
        <v>1552</v>
      </c>
      <c r="M65">
        <v>1723</v>
      </c>
      <c r="N65">
        <v>1825</v>
      </c>
      <c r="O65">
        <v>1862</v>
      </c>
      <c r="P65">
        <v>1961</v>
      </c>
      <c r="Q65" s="2">
        <v>2032</v>
      </c>
      <c r="R65">
        <v>2133</v>
      </c>
      <c r="S65">
        <v>2212</v>
      </c>
      <c r="T65">
        <v>2340</v>
      </c>
      <c r="U65">
        <v>2416</v>
      </c>
      <c r="V65">
        <v>2488</v>
      </c>
      <c r="W65">
        <v>2571</v>
      </c>
      <c r="X65">
        <v>2679</v>
      </c>
      <c r="Y65">
        <v>2783</v>
      </c>
      <c r="Z65">
        <v>2819</v>
      </c>
      <c r="AA65">
        <v>2797</v>
      </c>
      <c r="AB65">
        <v>2766</v>
      </c>
      <c r="AC65">
        <v>2710</v>
      </c>
      <c r="AD65">
        <v>2648</v>
      </c>
      <c r="AE65">
        <v>2608</v>
      </c>
      <c r="AF65">
        <v>2531</v>
      </c>
      <c r="AG65">
        <v>2443</v>
      </c>
      <c r="AH65">
        <v>2359</v>
      </c>
      <c r="AI65">
        <v>2286</v>
      </c>
      <c r="AJ65">
        <v>2224</v>
      </c>
      <c r="AK65">
        <v>2175</v>
      </c>
      <c r="AL65">
        <v>2140</v>
      </c>
      <c r="AM65">
        <v>2102</v>
      </c>
      <c r="AN65">
        <v>2067</v>
      </c>
      <c r="AO65">
        <v>2038</v>
      </c>
      <c r="AP65">
        <v>2023</v>
      </c>
      <c r="AQ65">
        <v>2009</v>
      </c>
      <c r="AR65">
        <v>1996</v>
      </c>
      <c r="AS65">
        <v>1969</v>
      </c>
      <c r="AT65">
        <v>1930</v>
      </c>
      <c r="AU65">
        <v>1884</v>
      </c>
    </row>
    <row r="66" spans="1:47" x14ac:dyDescent="0.2">
      <c r="A66">
        <v>4</v>
      </c>
      <c r="B66" t="s">
        <v>72</v>
      </c>
      <c r="C66" t="s">
        <v>51</v>
      </c>
      <c r="E66">
        <v>331</v>
      </c>
      <c r="F66">
        <v>418</v>
      </c>
      <c r="G66">
        <v>568</v>
      </c>
      <c r="H66">
        <v>662</v>
      </c>
      <c r="I66">
        <v>717</v>
      </c>
      <c r="J66">
        <v>800</v>
      </c>
      <c r="K66">
        <v>933</v>
      </c>
      <c r="L66">
        <v>1105</v>
      </c>
      <c r="M66">
        <v>1304</v>
      </c>
      <c r="N66">
        <v>1483</v>
      </c>
      <c r="O66">
        <v>1631</v>
      </c>
      <c r="P66">
        <v>1732</v>
      </c>
      <c r="Q66" s="2">
        <v>1800</v>
      </c>
      <c r="R66">
        <v>1936</v>
      </c>
      <c r="S66">
        <v>2065</v>
      </c>
      <c r="T66">
        <v>2189</v>
      </c>
      <c r="U66">
        <v>2346</v>
      </c>
      <c r="V66">
        <v>2470</v>
      </c>
      <c r="W66">
        <v>2575</v>
      </c>
      <c r="X66">
        <v>2665</v>
      </c>
      <c r="Y66">
        <v>2784</v>
      </c>
      <c r="Z66">
        <v>2816</v>
      </c>
      <c r="AA66">
        <v>2832</v>
      </c>
      <c r="AB66">
        <v>2847</v>
      </c>
      <c r="AC66">
        <v>2843</v>
      </c>
      <c r="AD66">
        <v>2834</v>
      </c>
      <c r="AE66">
        <v>2838</v>
      </c>
      <c r="AF66">
        <v>2821</v>
      </c>
      <c r="AG66">
        <v>2776</v>
      </c>
      <c r="AH66">
        <v>2723</v>
      </c>
      <c r="AI66">
        <v>2672</v>
      </c>
      <c r="AJ66">
        <v>2616</v>
      </c>
      <c r="AK66">
        <v>2574</v>
      </c>
      <c r="AL66">
        <v>2526</v>
      </c>
      <c r="AM66">
        <v>2482</v>
      </c>
      <c r="AN66">
        <v>2439</v>
      </c>
      <c r="AO66">
        <v>2397</v>
      </c>
      <c r="AP66">
        <v>2366</v>
      </c>
      <c r="AQ66">
        <v>2334</v>
      </c>
      <c r="AR66">
        <v>2308</v>
      </c>
      <c r="AS66">
        <v>2283</v>
      </c>
      <c r="AT66">
        <v>2264</v>
      </c>
      <c r="AU66">
        <v>2250</v>
      </c>
    </row>
    <row r="67" spans="1:47" x14ac:dyDescent="0.2">
      <c r="A67">
        <v>4</v>
      </c>
      <c r="B67" t="s">
        <v>72</v>
      </c>
      <c r="C67" t="s">
        <v>52</v>
      </c>
      <c r="E67">
        <v>186</v>
      </c>
      <c r="F67">
        <v>296</v>
      </c>
      <c r="G67">
        <v>403</v>
      </c>
      <c r="H67">
        <v>461</v>
      </c>
      <c r="I67">
        <v>530</v>
      </c>
      <c r="J67">
        <v>574</v>
      </c>
      <c r="K67">
        <v>618</v>
      </c>
      <c r="L67">
        <v>720</v>
      </c>
      <c r="M67">
        <v>872</v>
      </c>
      <c r="N67">
        <v>983</v>
      </c>
      <c r="O67">
        <v>1087</v>
      </c>
      <c r="P67">
        <v>1203</v>
      </c>
      <c r="Q67" s="2">
        <v>1360</v>
      </c>
      <c r="R67">
        <v>1504</v>
      </c>
      <c r="S67">
        <v>1698</v>
      </c>
      <c r="T67">
        <v>1874</v>
      </c>
      <c r="U67">
        <v>2009</v>
      </c>
      <c r="V67">
        <v>2115</v>
      </c>
      <c r="W67">
        <v>2236</v>
      </c>
      <c r="X67">
        <v>2359</v>
      </c>
      <c r="Y67">
        <v>2475</v>
      </c>
      <c r="Z67">
        <v>2570</v>
      </c>
      <c r="AA67">
        <v>2635</v>
      </c>
      <c r="AB67">
        <v>2679</v>
      </c>
      <c r="AC67">
        <v>2680</v>
      </c>
      <c r="AD67">
        <v>2697</v>
      </c>
      <c r="AE67">
        <v>2708</v>
      </c>
      <c r="AF67">
        <v>2715</v>
      </c>
      <c r="AG67">
        <v>2700</v>
      </c>
      <c r="AH67">
        <v>2687</v>
      </c>
      <c r="AI67">
        <v>2673</v>
      </c>
      <c r="AJ67">
        <v>2666</v>
      </c>
      <c r="AK67">
        <v>2645</v>
      </c>
      <c r="AL67">
        <v>2628</v>
      </c>
      <c r="AM67">
        <v>2610</v>
      </c>
      <c r="AN67">
        <v>2593</v>
      </c>
      <c r="AO67">
        <v>2563</v>
      </c>
      <c r="AP67">
        <v>2535</v>
      </c>
      <c r="AQ67">
        <v>2511</v>
      </c>
      <c r="AR67">
        <v>2476</v>
      </c>
      <c r="AS67">
        <v>2452</v>
      </c>
      <c r="AT67">
        <v>2427</v>
      </c>
      <c r="AU67">
        <v>2408</v>
      </c>
    </row>
    <row r="68" spans="1:47" x14ac:dyDescent="0.2">
      <c r="A68">
        <v>4</v>
      </c>
      <c r="B68" t="s">
        <v>72</v>
      </c>
      <c r="C68" t="s">
        <v>53</v>
      </c>
      <c r="E68">
        <v>126</v>
      </c>
      <c r="F68">
        <v>180</v>
      </c>
      <c r="G68">
        <v>251</v>
      </c>
      <c r="H68">
        <v>322</v>
      </c>
      <c r="I68">
        <v>360</v>
      </c>
      <c r="J68">
        <v>413</v>
      </c>
      <c r="K68">
        <v>487</v>
      </c>
      <c r="L68">
        <v>570</v>
      </c>
      <c r="M68">
        <v>655</v>
      </c>
      <c r="N68">
        <v>727</v>
      </c>
      <c r="O68">
        <v>791</v>
      </c>
      <c r="P68">
        <v>865</v>
      </c>
      <c r="Q68" s="2">
        <v>956</v>
      </c>
      <c r="R68">
        <v>1066</v>
      </c>
      <c r="S68">
        <v>1179</v>
      </c>
      <c r="T68">
        <v>1326</v>
      </c>
      <c r="U68">
        <v>1474</v>
      </c>
      <c r="V68">
        <v>1603</v>
      </c>
      <c r="W68">
        <v>1721</v>
      </c>
      <c r="X68">
        <v>1869</v>
      </c>
      <c r="Y68">
        <v>2003</v>
      </c>
      <c r="Z68">
        <v>2077</v>
      </c>
      <c r="AA68">
        <v>2127</v>
      </c>
      <c r="AB68">
        <v>2187</v>
      </c>
      <c r="AC68">
        <v>2224</v>
      </c>
      <c r="AD68">
        <v>2256</v>
      </c>
      <c r="AE68">
        <v>2308</v>
      </c>
      <c r="AF68">
        <v>2339</v>
      </c>
      <c r="AG68">
        <v>2356</v>
      </c>
      <c r="AH68">
        <v>2348</v>
      </c>
      <c r="AI68">
        <v>2351</v>
      </c>
      <c r="AJ68">
        <v>2345</v>
      </c>
      <c r="AK68">
        <v>2333</v>
      </c>
      <c r="AL68">
        <v>2340</v>
      </c>
      <c r="AM68">
        <v>2343</v>
      </c>
      <c r="AN68">
        <v>2342</v>
      </c>
      <c r="AO68">
        <v>2343</v>
      </c>
      <c r="AP68">
        <v>2337</v>
      </c>
      <c r="AQ68">
        <v>2332</v>
      </c>
      <c r="AR68">
        <v>2323</v>
      </c>
      <c r="AS68">
        <v>2317</v>
      </c>
      <c r="AT68">
        <v>2304</v>
      </c>
      <c r="AU68">
        <v>2299</v>
      </c>
    </row>
    <row r="69" spans="1:47" x14ac:dyDescent="0.2">
      <c r="A69">
        <v>4</v>
      </c>
      <c r="B69" t="s">
        <v>72</v>
      </c>
      <c r="C69" t="s">
        <v>54</v>
      </c>
      <c r="E69">
        <v>468</v>
      </c>
      <c r="F69">
        <v>578</v>
      </c>
      <c r="G69">
        <v>560</v>
      </c>
      <c r="H69">
        <v>500</v>
      </c>
      <c r="I69">
        <v>519</v>
      </c>
      <c r="J69">
        <v>513</v>
      </c>
      <c r="K69">
        <v>538</v>
      </c>
      <c r="L69">
        <v>647</v>
      </c>
      <c r="M69">
        <v>732</v>
      </c>
      <c r="N69">
        <v>738</v>
      </c>
      <c r="O69">
        <v>808</v>
      </c>
      <c r="P69">
        <v>851</v>
      </c>
      <c r="Q69" s="2">
        <v>948</v>
      </c>
      <c r="R69">
        <v>970</v>
      </c>
      <c r="S69">
        <v>1088</v>
      </c>
      <c r="T69">
        <v>1211</v>
      </c>
      <c r="U69">
        <v>1309</v>
      </c>
      <c r="V69">
        <v>1363</v>
      </c>
      <c r="W69">
        <v>1447</v>
      </c>
      <c r="X69">
        <v>1558</v>
      </c>
      <c r="Y69">
        <v>1642</v>
      </c>
      <c r="Z69">
        <v>1648</v>
      </c>
      <c r="AA69">
        <v>1644</v>
      </c>
      <c r="AB69">
        <v>1650</v>
      </c>
      <c r="AC69">
        <v>1673</v>
      </c>
      <c r="AD69">
        <v>1691</v>
      </c>
      <c r="AE69">
        <v>1719</v>
      </c>
      <c r="AF69">
        <v>1731</v>
      </c>
      <c r="AG69">
        <v>1742</v>
      </c>
      <c r="AH69">
        <v>1750</v>
      </c>
      <c r="AI69">
        <v>1748</v>
      </c>
      <c r="AJ69">
        <v>1757</v>
      </c>
      <c r="AK69">
        <v>1771</v>
      </c>
      <c r="AL69">
        <v>1765</v>
      </c>
      <c r="AM69">
        <v>1767</v>
      </c>
      <c r="AN69">
        <v>1769</v>
      </c>
      <c r="AO69">
        <v>1757</v>
      </c>
      <c r="AP69">
        <v>1761</v>
      </c>
      <c r="AQ69">
        <v>1760</v>
      </c>
      <c r="AR69">
        <v>1760</v>
      </c>
      <c r="AS69">
        <v>1764</v>
      </c>
      <c r="AT69">
        <v>1773</v>
      </c>
      <c r="AU69">
        <v>1780</v>
      </c>
    </row>
    <row r="70" spans="1:47" x14ac:dyDescent="0.2">
      <c r="A70">
        <v>4</v>
      </c>
      <c r="B70" t="s">
        <v>72</v>
      </c>
      <c r="C70" t="s">
        <v>55</v>
      </c>
      <c r="E70">
        <v>773</v>
      </c>
      <c r="F70">
        <v>1157</v>
      </c>
      <c r="G70">
        <v>1438</v>
      </c>
      <c r="H70">
        <v>1523</v>
      </c>
      <c r="I70">
        <v>1511</v>
      </c>
      <c r="J70">
        <v>1467</v>
      </c>
      <c r="K70">
        <v>1510</v>
      </c>
      <c r="L70">
        <v>1579</v>
      </c>
      <c r="M70">
        <v>1662</v>
      </c>
      <c r="N70">
        <v>1641</v>
      </c>
      <c r="O70">
        <v>1621</v>
      </c>
      <c r="P70">
        <v>1622</v>
      </c>
      <c r="Q70" s="2">
        <v>1688</v>
      </c>
      <c r="R70">
        <v>1710</v>
      </c>
      <c r="S70">
        <v>1774</v>
      </c>
      <c r="T70">
        <v>1939</v>
      </c>
      <c r="U70">
        <v>2091</v>
      </c>
      <c r="V70">
        <v>2153</v>
      </c>
      <c r="W70">
        <v>2205</v>
      </c>
      <c r="X70">
        <v>2335</v>
      </c>
      <c r="Y70">
        <v>2405</v>
      </c>
      <c r="Z70">
        <v>2337</v>
      </c>
      <c r="AA70">
        <v>2216</v>
      </c>
      <c r="AB70">
        <v>2106</v>
      </c>
      <c r="AC70">
        <v>2006</v>
      </c>
      <c r="AD70">
        <v>1918</v>
      </c>
      <c r="AE70">
        <v>1884</v>
      </c>
      <c r="AF70">
        <v>1843</v>
      </c>
      <c r="AG70">
        <v>1795</v>
      </c>
      <c r="AH70">
        <v>1773</v>
      </c>
      <c r="AI70">
        <v>1739</v>
      </c>
      <c r="AJ70">
        <v>1721</v>
      </c>
      <c r="AK70">
        <v>1705</v>
      </c>
      <c r="AL70">
        <v>1697</v>
      </c>
      <c r="AM70">
        <v>1694</v>
      </c>
      <c r="AN70">
        <v>1682</v>
      </c>
      <c r="AO70">
        <v>1677</v>
      </c>
      <c r="AP70">
        <v>1679</v>
      </c>
      <c r="AQ70">
        <v>1675</v>
      </c>
      <c r="AR70">
        <v>1664</v>
      </c>
      <c r="AS70">
        <v>1662</v>
      </c>
      <c r="AT70">
        <v>1664</v>
      </c>
      <c r="AU70">
        <v>1672</v>
      </c>
    </row>
    <row r="71" spans="1:47" x14ac:dyDescent="0.2">
      <c r="A71">
        <v>4</v>
      </c>
      <c r="B71" t="s">
        <v>72</v>
      </c>
      <c r="C71" t="s">
        <v>56</v>
      </c>
      <c r="E71">
        <v>538</v>
      </c>
      <c r="F71">
        <v>822</v>
      </c>
      <c r="G71">
        <v>1055</v>
      </c>
      <c r="H71">
        <v>1224</v>
      </c>
      <c r="I71">
        <v>1467</v>
      </c>
      <c r="J71">
        <v>1652</v>
      </c>
      <c r="K71">
        <v>1854</v>
      </c>
      <c r="L71">
        <v>2078</v>
      </c>
      <c r="M71">
        <v>2216</v>
      </c>
      <c r="N71">
        <v>2299</v>
      </c>
      <c r="O71">
        <v>2425</v>
      </c>
      <c r="P71">
        <v>2514</v>
      </c>
      <c r="Q71" s="2">
        <v>2605</v>
      </c>
      <c r="R71">
        <v>2645</v>
      </c>
      <c r="S71">
        <v>2724</v>
      </c>
      <c r="T71">
        <v>2832</v>
      </c>
      <c r="U71">
        <v>2919</v>
      </c>
      <c r="V71">
        <v>3015</v>
      </c>
      <c r="W71">
        <v>3117</v>
      </c>
      <c r="X71">
        <v>3229</v>
      </c>
      <c r="Y71">
        <v>3371</v>
      </c>
      <c r="Z71">
        <v>3398</v>
      </c>
      <c r="AA71">
        <v>3345</v>
      </c>
      <c r="AB71">
        <v>3275</v>
      </c>
      <c r="AC71">
        <v>3178</v>
      </c>
      <c r="AD71">
        <v>3075</v>
      </c>
      <c r="AE71">
        <v>2988</v>
      </c>
      <c r="AF71">
        <v>2883</v>
      </c>
      <c r="AG71">
        <v>2767</v>
      </c>
      <c r="AH71">
        <v>2654</v>
      </c>
      <c r="AI71">
        <v>2560</v>
      </c>
      <c r="AJ71">
        <v>2489</v>
      </c>
      <c r="AK71">
        <v>2435</v>
      </c>
      <c r="AL71">
        <v>2381</v>
      </c>
      <c r="AM71">
        <v>2350</v>
      </c>
      <c r="AN71">
        <v>2323</v>
      </c>
      <c r="AO71">
        <v>2293</v>
      </c>
      <c r="AP71">
        <v>2270</v>
      </c>
      <c r="AQ71">
        <v>2251</v>
      </c>
      <c r="AR71">
        <v>2235</v>
      </c>
      <c r="AS71">
        <v>2224</v>
      </c>
      <c r="AT71">
        <v>2223</v>
      </c>
      <c r="AU71">
        <v>2218</v>
      </c>
    </row>
    <row r="72" spans="1:47" x14ac:dyDescent="0.2">
      <c r="A72">
        <v>4</v>
      </c>
      <c r="B72" t="s">
        <v>72</v>
      </c>
      <c r="C72" t="s">
        <v>57</v>
      </c>
      <c r="E72">
        <v>407</v>
      </c>
      <c r="F72">
        <v>541</v>
      </c>
      <c r="G72">
        <v>678</v>
      </c>
      <c r="H72">
        <v>826</v>
      </c>
      <c r="I72">
        <v>892</v>
      </c>
      <c r="J72">
        <v>1051</v>
      </c>
      <c r="K72">
        <v>1255</v>
      </c>
      <c r="L72">
        <v>1477</v>
      </c>
      <c r="M72">
        <v>1743</v>
      </c>
      <c r="N72">
        <v>1969</v>
      </c>
      <c r="O72">
        <v>2162</v>
      </c>
      <c r="P72">
        <v>2347</v>
      </c>
      <c r="Q72" s="2">
        <v>2551</v>
      </c>
      <c r="R72">
        <v>2759</v>
      </c>
      <c r="S72">
        <v>2939</v>
      </c>
      <c r="T72">
        <v>3131</v>
      </c>
      <c r="U72">
        <v>3271</v>
      </c>
      <c r="V72">
        <v>3368</v>
      </c>
      <c r="W72">
        <v>3462</v>
      </c>
      <c r="X72">
        <v>3572</v>
      </c>
      <c r="Y72">
        <v>3689</v>
      </c>
      <c r="Z72">
        <v>3728</v>
      </c>
      <c r="AA72">
        <v>3739</v>
      </c>
      <c r="AB72">
        <v>3739</v>
      </c>
      <c r="AC72">
        <v>3695</v>
      </c>
      <c r="AD72">
        <v>3673</v>
      </c>
      <c r="AE72">
        <v>3660</v>
      </c>
      <c r="AF72">
        <v>3615</v>
      </c>
      <c r="AG72">
        <v>3525</v>
      </c>
      <c r="AH72">
        <v>3440</v>
      </c>
      <c r="AI72">
        <v>3336</v>
      </c>
      <c r="AJ72">
        <v>3239</v>
      </c>
      <c r="AK72">
        <v>3153</v>
      </c>
      <c r="AL72">
        <v>3073</v>
      </c>
      <c r="AM72">
        <v>2990</v>
      </c>
      <c r="AN72">
        <v>2917</v>
      </c>
      <c r="AO72">
        <v>2861</v>
      </c>
      <c r="AP72">
        <v>2811</v>
      </c>
      <c r="AQ72">
        <v>2772</v>
      </c>
      <c r="AR72">
        <v>2739</v>
      </c>
      <c r="AS72">
        <v>2707</v>
      </c>
      <c r="AT72">
        <v>2684</v>
      </c>
      <c r="AU72">
        <v>2665</v>
      </c>
    </row>
    <row r="73" spans="1:47" x14ac:dyDescent="0.2">
      <c r="A73">
        <v>4</v>
      </c>
      <c r="B73" t="s">
        <v>72</v>
      </c>
      <c r="C73" t="s">
        <v>58</v>
      </c>
      <c r="E73">
        <v>267</v>
      </c>
      <c r="F73">
        <v>404</v>
      </c>
      <c r="G73">
        <v>563</v>
      </c>
      <c r="H73">
        <v>619</v>
      </c>
      <c r="I73">
        <v>697</v>
      </c>
      <c r="J73">
        <v>787</v>
      </c>
      <c r="K73">
        <v>870</v>
      </c>
      <c r="L73">
        <v>991</v>
      </c>
      <c r="M73">
        <v>1180</v>
      </c>
      <c r="N73">
        <v>1301</v>
      </c>
      <c r="O73">
        <v>1488</v>
      </c>
      <c r="P73">
        <v>1698</v>
      </c>
      <c r="Q73" s="2">
        <v>1891</v>
      </c>
      <c r="R73">
        <v>2078</v>
      </c>
      <c r="S73">
        <v>2293</v>
      </c>
      <c r="T73">
        <v>2503</v>
      </c>
      <c r="U73">
        <v>2727</v>
      </c>
      <c r="V73">
        <v>2912</v>
      </c>
      <c r="W73">
        <v>3099</v>
      </c>
      <c r="X73">
        <v>3252</v>
      </c>
      <c r="Y73">
        <v>3424</v>
      </c>
      <c r="Z73">
        <v>3505</v>
      </c>
      <c r="AA73">
        <v>3536</v>
      </c>
      <c r="AB73">
        <v>3556</v>
      </c>
      <c r="AC73">
        <v>3556</v>
      </c>
      <c r="AD73">
        <v>3545</v>
      </c>
      <c r="AE73">
        <v>3542</v>
      </c>
      <c r="AF73">
        <v>3542</v>
      </c>
      <c r="AG73">
        <v>3520</v>
      </c>
      <c r="AH73">
        <v>3476</v>
      </c>
      <c r="AI73">
        <v>3436</v>
      </c>
      <c r="AJ73">
        <v>3404</v>
      </c>
      <c r="AK73">
        <v>3360</v>
      </c>
      <c r="AL73">
        <v>3306</v>
      </c>
      <c r="AM73">
        <v>3251</v>
      </c>
      <c r="AN73">
        <v>3196</v>
      </c>
      <c r="AO73">
        <v>3131</v>
      </c>
      <c r="AP73">
        <v>3069</v>
      </c>
      <c r="AQ73">
        <v>3011</v>
      </c>
      <c r="AR73">
        <v>2955</v>
      </c>
      <c r="AS73">
        <v>2906</v>
      </c>
      <c r="AT73">
        <v>2869</v>
      </c>
      <c r="AU73">
        <v>2841</v>
      </c>
    </row>
    <row r="74" spans="1:47" x14ac:dyDescent="0.2">
      <c r="A74">
        <v>4</v>
      </c>
      <c r="B74" t="s">
        <v>72</v>
      </c>
      <c r="C74" t="s">
        <v>59</v>
      </c>
      <c r="E74">
        <v>184</v>
      </c>
      <c r="F74">
        <v>281</v>
      </c>
      <c r="G74">
        <v>353</v>
      </c>
      <c r="H74">
        <v>421</v>
      </c>
      <c r="I74">
        <v>507</v>
      </c>
      <c r="J74">
        <v>553</v>
      </c>
      <c r="K74">
        <v>657</v>
      </c>
      <c r="L74">
        <v>789</v>
      </c>
      <c r="M74">
        <v>905</v>
      </c>
      <c r="N74">
        <v>1005</v>
      </c>
      <c r="O74">
        <v>1076</v>
      </c>
      <c r="P74">
        <v>1149</v>
      </c>
      <c r="Q74" s="2">
        <v>1223</v>
      </c>
      <c r="R74">
        <v>1389</v>
      </c>
      <c r="S74">
        <v>1567</v>
      </c>
      <c r="T74">
        <v>1799</v>
      </c>
      <c r="U74">
        <v>2000</v>
      </c>
      <c r="V74">
        <v>2173</v>
      </c>
      <c r="W74">
        <v>2327</v>
      </c>
      <c r="X74">
        <v>2519</v>
      </c>
      <c r="Y74">
        <v>2684</v>
      </c>
      <c r="Z74">
        <v>2822</v>
      </c>
      <c r="AA74">
        <v>2924</v>
      </c>
      <c r="AB74">
        <v>3013</v>
      </c>
      <c r="AC74">
        <v>3064</v>
      </c>
      <c r="AD74">
        <v>3118</v>
      </c>
      <c r="AE74">
        <v>3157</v>
      </c>
      <c r="AF74">
        <v>3180</v>
      </c>
      <c r="AG74">
        <v>3174</v>
      </c>
      <c r="AH74">
        <v>3160</v>
      </c>
      <c r="AI74">
        <v>3147</v>
      </c>
      <c r="AJ74">
        <v>3120</v>
      </c>
      <c r="AK74">
        <v>3111</v>
      </c>
      <c r="AL74">
        <v>3106</v>
      </c>
      <c r="AM74">
        <v>3083</v>
      </c>
      <c r="AN74">
        <v>3065</v>
      </c>
      <c r="AO74">
        <v>3051</v>
      </c>
      <c r="AP74">
        <v>3023</v>
      </c>
      <c r="AQ74">
        <v>2986</v>
      </c>
      <c r="AR74">
        <v>2953</v>
      </c>
      <c r="AS74">
        <v>2911</v>
      </c>
      <c r="AT74">
        <v>2872</v>
      </c>
      <c r="AU74">
        <v>2833</v>
      </c>
    </row>
    <row r="75" spans="1:47" x14ac:dyDescent="0.2">
      <c r="A75">
        <v>4</v>
      </c>
      <c r="B75" t="s">
        <v>72</v>
      </c>
      <c r="C75" t="s">
        <v>60</v>
      </c>
      <c r="E75">
        <v>136</v>
      </c>
      <c r="F75">
        <v>195</v>
      </c>
      <c r="G75">
        <v>240</v>
      </c>
      <c r="H75">
        <v>312</v>
      </c>
      <c r="I75">
        <v>364</v>
      </c>
      <c r="J75">
        <v>408</v>
      </c>
      <c r="K75">
        <v>485</v>
      </c>
      <c r="L75">
        <v>565</v>
      </c>
      <c r="M75">
        <v>664</v>
      </c>
      <c r="N75">
        <v>781</v>
      </c>
      <c r="O75">
        <v>864</v>
      </c>
      <c r="P75">
        <v>930</v>
      </c>
      <c r="Q75" s="2">
        <v>1027</v>
      </c>
      <c r="R75">
        <v>1126</v>
      </c>
      <c r="S75">
        <v>1221</v>
      </c>
      <c r="T75">
        <v>1346</v>
      </c>
      <c r="U75">
        <v>1470</v>
      </c>
      <c r="V75">
        <v>1567</v>
      </c>
      <c r="W75">
        <v>1695</v>
      </c>
      <c r="X75">
        <v>1841</v>
      </c>
      <c r="Y75">
        <v>2014</v>
      </c>
      <c r="Z75">
        <v>2118</v>
      </c>
      <c r="AA75">
        <v>2192</v>
      </c>
      <c r="AB75">
        <v>2264</v>
      </c>
      <c r="AC75">
        <v>2337</v>
      </c>
      <c r="AD75">
        <v>2383</v>
      </c>
      <c r="AE75">
        <v>2463</v>
      </c>
      <c r="AF75">
        <v>2526</v>
      </c>
      <c r="AG75">
        <v>2566</v>
      </c>
      <c r="AH75">
        <v>2593</v>
      </c>
      <c r="AI75">
        <v>2625</v>
      </c>
      <c r="AJ75">
        <v>2638</v>
      </c>
      <c r="AK75">
        <v>2651</v>
      </c>
      <c r="AL75">
        <v>2649</v>
      </c>
      <c r="AM75">
        <v>2655</v>
      </c>
      <c r="AN75">
        <v>2644</v>
      </c>
      <c r="AO75">
        <v>2641</v>
      </c>
      <c r="AP75">
        <v>2639</v>
      </c>
      <c r="AQ75">
        <v>2632</v>
      </c>
      <c r="AR75">
        <v>2628</v>
      </c>
      <c r="AS75">
        <v>2615</v>
      </c>
      <c r="AT75">
        <v>2612</v>
      </c>
      <c r="AU75">
        <v>2610</v>
      </c>
    </row>
    <row r="76" spans="1:47" x14ac:dyDescent="0.2">
      <c r="A76">
        <v>4</v>
      </c>
      <c r="B76" t="s">
        <v>72</v>
      </c>
      <c r="C76" t="s">
        <v>61</v>
      </c>
      <c r="E76">
        <v>112</v>
      </c>
      <c r="F76">
        <v>167</v>
      </c>
      <c r="G76">
        <v>209</v>
      </c>
      <c r="H76">
        <v>224</v>
      </c>
      <c r="I76">
        <v>238</v>
      </c>
      <c r="J76">
        <v>272</v>
      </c>
      <c r="K76">
        <v>338</v>
      </c>
      <c r="L76">
        <v>463</v>
      </c>
      <c r="M76">
        <v>567</v>
      </c>
      <c r="N76">
        <v>647</v>
      </c>
      <c r="O76">
        <v>706</v>
      </c>
      <c r="P76">
        <v>763</v>
      </c>
      <c r="Q76" s="2">
        <v>774</v>
      </c>
      <c r="R76">
        <v>829</v>
      </c>
      <c r="S76">
        <v>964</v>
      </c>
      <c r="T76">
        <v>1091</v>
      </c>
      <c r="U76">
        <v>1216</v>
      </c>
      <c r="V76">
        <v>1313</v>
      </c>
      <c r="W76">
        <v>1378</v>
      </c>
      <c r="X76">
        <v>1460</v>
      </c>
      <c r="Y76">
        <v>1531</v>
      </c>
      <c r="Z76">
        <v>1562</v>
      </c>
      <c r="AA76">
        <v>1559</v>
      </c>
      <c r="AB76">
        <v>1600</v>
      </c>
      <c r="AC76">
        <v>1630</v>
      </c>
      <c r="AD76">
        <v>1678</v>
      </c>
      <c r="AE76">
        <v>1729</v>
      </c>
      <c r="AF76">
        <v>1768</v>
      </c>
      <c r="AG76">
        <v>1792</v>
      </c>
      <c r="AH76">
        <v>1827</v>
      </c>
      <c r="AI76">
        <v>1857</v>
      </c>
      <c r="AJ76">
        <v>1898</v>
      </c>
      <c r="AK76">
        <v>1938</v>
      </c>
      <c r="AL76">
        <v>1974</v>
      </c>
      <c r="AM76">
        <v>2002</v>
      </c>
      <c r="AN76">
        <v>2033</v>
      </c>
      <c r="AO76">
        <v>2046</v>
      </c>
      <c r="AP76">
        <v>2064</v>
      </c>
      <c r="AQ76">
        <v>2073</v>
      </c>
      <c r="AR76">
        <v>2084</v>
      </c>
      <c r="AS76">
        <v>2090</v>
      </c>
      <c r="AT76">
        <v>2092</v>
      </c>
      <c r="AU76">
        <v>2101</v>
      </c>
    </row>
    <row r="77" spans="1:47" x14ac:dyDescent="0.2">
      <c r="A77">
        <v>4</v>
      </c>
      <c r="B77" t="s">
        <v>72</v>
      </c>
      <c r="C77" t="s">
        <v>62</v>
      </c>
      <c r="E77">
        <v>115</v>
      </c>
      <c r="F77">
        <v>141</v>
      </c>
      <c r="G77">
        <v>155</v>
      </c>
      <c r="H77">
        <v>158</v>
      </c>
      <c r="I77">
        <v>191</v>
      </c>
      <c r="J77">
        <v>227</v>
      </c>
      <c r="K77">
        <v>268</v>
      </c>
      <c r="L77">
        <v>369</v>
      </c>
      <c r="M77">
        <v>453</v>
      </c>
      <c r="N77">
        <v>498</v>
      </c>
      <c r="O77">
        <v>573</v>
      </c>
      <c r="P77">
        <v>618</v>
      </c>
      <c r="Q77" s="2">
        <v>675</v>
      </c>
      <c r="R77">
        <v>759</v>
      </c>
      <c r="S77">
        <v>816</v>
      </c>
      <c r="T77">
        <v>908</v>
      </c>
      <c r="U77">
        <v>994</v>
      </c>
      <c r="V77">
        <v>1047</v>
      </c>
      <c r="W77">
        <v>1102</v>
      </c>
      <c r="X77">
        <v>1209</v>
      </c>
      <c r="Y77">
        <v>1292</v>
      </c>
      <c r="Z77">
        <v>1320</v>
      </c>
      <c r="AA77">
        <v>1328</v>
      </c>
      <c r="AB77">
        <v>1328</v>
      </c>
      <c r="AC77">
        <v>1305</v>
      </c>
      <c r="AD77">
        <v>1271</v>
      </c>
      <c r="AE77">
        <v>1269</v>
      </c>
      <c r="AF77">
        <v>1255</v>
      </c>
      <c r="AG77">
        <v>1262</v>
      </c>
      <c r="AH77">
        <v>1267</v>
      </c>
      <c r="AI77">
        <v>1292</v>
      </c>
      <c r="AJ77">
        <v>1312</v>
      </c>
      <c r="AK77">
        <v>1329</v>
      </c>
      <c r="AL77">
        <v>1359</v>
      </c>
      <c r="AM77">
        <v>1384</v>
      </c>
      <c r="AN77">
        <v>1404</v>
      </c>
      <c r="AO77">
        <v>1440</v>
      </c>
      <c r="AP77">
        <v>1466</v>
      </c>
      <c r="AQ77">
        <v>1499</v>
      </c>
      <c r="AR77">
        <v>1520</v>
      </c>
      <c r="AS77">
        <v>1553</v>
      </c>
      <c r="AT77">
        <v>1568</v>
      </c>
      <c r="AU77">
        <v>1587</v>
      </c>
    </row>
    <row r="78" spans="1:47" x14ac:dyDescent="0.2">
      <c r="A78">
        <v>4</v>
      </c>
      <c r="B78" t="s">
        <v>72</v>
      </c>
      <c r="C78" t="s">
        <v>63</v>
      </c>
      <c r="E78">
        <v>59</v>
      </c>
      <c r="F78">
        <v>86</v>
      </c>
      <c r="G78">
        <v>113</v>
      </c>
      <c r="H78">
        <v>143</v>
      </c>
      <c r="I78">
        <v>158</v>
      </c>
      <c r="J78">
        <v>179</v>
      </c>
      <c r="K78">
        <v>181</v>
      </c>
      <c r="L78">
        <v>241</v>
      </c>
      <c r="M78">
        <v>307</v>
      </c>
      <c r="N78">
        <v>406</v>
      </c>
      <c r="O78">
        <v>437</v>
      </c>
      <c r="P78">
        <v>498</v>
      </c>
      <c r="Q78" s="2">
        <v>541</v>
      </c>
      <c r="R78">
        <v>584</v>
      </c>
      <c r="S78">
        <v>632</v>
      </c>
      <c r="T78">
        <v>738</v>
      </c>
      <c r="U78">
        <v>826</v>
      </c>
      <c r="V78">
        <v>896</v>
      </c>
      <c r="W78">
        <v>965</v>
      </c>
      <c r="X78">
        <v>1039</v>
      </c>
      <c r="Y78">
        <v>1096</v>
      </c>
      <c r="Z78">
        <v>1111</v>
      </c>
      <c r="AA78">
        <v>1114</v>
      </c>
      <c r="AB78">
        <v>1108</v>
      </c>
      <c r="AC78">
        <v>1113</v>
      </c>
      <c r="AD78">
        <v>1117</v>
      </c>
      <c r="AE78">
        <v>1118</v>
      </c>
      <c r="AF78">
        <v>1117</v>
      </c>
      <c r="AG78">
        <v>1100</v>
      </c>
      <c r="AH78">
        <v>1072</v>
      </c>
      <c r="AI78">
        <v>1042</v>
      </c>
      <c r="AJ78">
        <v>1019</v>
      </c>
      <c r="AK78">
        <v>1011</v>
      </c>
      <c r="AL78">
        <v>1006</v>
      </c>
      <c r="AM78">
        <v>1014</v>
      </c>
      <c r="AN78">
        <v>1032</v>
      </c>
      <c r="AO78">
        <v>1042</v>
      </c>
      <c r="AP78">
        <v>1055</v>
      </c>
      <c r="AQ78">
        <v>1075</v>
      </c>
      <c r="AR78">
        <v>1097</v>
      </c>
      <c r="AS78">
        <v>1109</v>
      </c>
      <c r="AT78">
        <v>1139</v>
      </c>
      <c r="AU78">
        <v>1163</v>
      </c>
    </row>
    <row r="79" spans="1:47" x14ac:dyDescent="0.2">
      <c r="A79">
        <v>4</v>
      </c>
      <c r="B79" t="s">
        <v>72</v>
      </c>
      <c r="C79" t="s">
        <v>64</v>
      </c>
      <c r="E79">
        <v>41</v>
      </c>
      <c r="F79">
        <v>55</v>
      </c>
      <c r="G79">
        <v>54</v>
      </c>
      <c r="H79">
        <v>60</v>
      </c>
      <c r="I79">
        <v>70</v>
      </c>
      <c r="J79">
        <v>80</v>
      </c>
      <c r="K79">
        <v>110</v>
      </c>
      <c r="L79">
        <v>159</v>
      </c>
      <c r="M79">
        <v>213</v>
      </c>
      <c r="N79">
        <v>265</v>
      </c>
      <c r="O79">
        <v>330</v>
      </c>
      <c r="P79">
        <v>337</v>
      </c>
      <c r="Q79" s="2">
        <v>338</v>
      </c>
      <c r="R79">
        <v>382</v>
      </c>
      <c r="S79">
        <v>458</v>
      </c>
      <c r="T79">
        <v>519</v>
      </c>
      <c r="U79">
        <v>606</v>
      </c>
      <c r="V79">
        <v>679</v>
      </c>
      <c r="W79">
        <v>730</v>
      </c>
      <c r="X79">
        <v>794</v>
      </c>
      <c r="Y79">
        <v>858</v>
      </c>
      <c r="Z79">
        <v>894</v>
      </c>
      <c r="AA79">
        <v>933</v>
      </c>
      <c r="AB79">
        <v>958</v>
      </c>
      <c r="AC79">
        <v>959</v>
      </c>
      <c r="AD79">
        <v>967</v>
      </c>
      <c r="AE79">
        <v>968</v>
      </c>
      <c r="AF79">
        <v>952</v>
      </c>
      <c r="AG79">
        <v>938</v>
      </c>
      <c r="AH79">
        <v>938</v>
      </c>
      <c r="AI79">
        <v>938</v>
      </c>
      <c r="AJ79">
        <v>934</v>
      </c>
      <c r="AK79">
        <v>929</v>
      </c>
      <c r="AL79">
        <v>912</v>
      </c>
      <c r="AM79">
        <v>891</v>
      </c>
      <c r="AN79">
        <v>866</v>
      </c>
      <c r="AO79">
        <v>850</v>
      </c>
      <c r="AP79">
        <v>836</v>
      </c>
      <c r="AQ79">
        <v>835</v>
      </c>
      <c r="AR79">
        <v>832</v>
      </c>
      <c r="AS79">
        <v>843</v>
      </c>
      <c r="AT79">
        <v>858</v>
      </c>
      <c r="AU79">
        <v>868</v>
      </c>
    </row>
    <row r="80" spans="1:47" x14ac:dyDescent="0.2">
      <c r="A80">
        <v>4</v>
      </c>
      <c r="B80" t="s">
        <v>72</v>
      </c>
      <c r="C80" t="s">
        <v>65</v>
      </c>
      <c r="E80">
        <v>16</v>
      </c>
      <c r="F80">
        <v>23</v>
      </c>
      <c r="G80">
        <v>29</v>
      </c>
      <c r="H80">
        <v>37</v>
      </c>
      <c r="I80">
        <v>43</v>
      </c>
      <c r="J80">
        <v>55</v>
      </c>
      <c r="K80">
        <v>61</v>
      </c>
      <c r="L80">
        <v>69</v>
      </c>
      <c r="M80">
        <v>90</v>
      </c>
      <c r="N80">
        <v>124</v>
      </c>
      <c r="O80">
        <v>140</v>
      </c>
      <c r="P80">
        <v>180</v>
      </c>
      <c r="Q80" s="2">
        <v>225</v>
      </c>
      <c r="R80">
        <v>275</v>
      </c>
      <c r="S80">
        <v>301</v>
      </c>
      <c r="T80">
        <v>357</v>
      </c>
      <c r="U80">
        <v>384</v>
      </c>
      <c r="V80">
        <v>408</v>
      </c>
      <c r="W80">
        <v>460</v>
      </c>
      <c r="X80">
        <v>533</v>
      </c>
      <c r="Y80">
        <v>583</v>
      </c>
      <c r="Z80">
        <v>637</v>
      </c>
      <c r="AA80">
        <v>686</v>
      </c>
      <c r="AB80">
        <v>711</v>
      </c>
      <c r="AC80">
        <v>739</v>
      </c>
      <c r="AD80">
        <v>771</v>
      </c>
      <c r="AE80">
        <v>794</v>
      </c>
      <c r="AF80">
        <v>820</v>
      </c>
      <c r="AG80">
        <v>833</v>
      </c>
      <c r="AH80">
        <v>840</v>
      </c>
      <c r="AI80">
        <v>844</v>
      </c>
      <c r="AJ80">
        <v>837</v>
      </c>
      <c r="AK80">
        <v>826</v>
      </c>
      <c r="AL80">
        <v>815</v>
      </c>
      <c r="AM80">
        <v>809</v>
      </c>
      <c r="AN80">
        <v>808</v>
      </c>
      <c r="AO80">
        <v>812</v>
      </c>
      <c r="AP80">
        <v>801</v>
      </c>
      <c r="AQ80">
        <v>792</v>
      </c>
      <c r="AR80">
        <v>770</v>
      </c>
      <c r="AS80">
        <v>753</v>
      </c>
      <c r="AT80">
        <v>730</v>
      </c>
      <c r="AU80">
        <v>727</v>
      </c>
    </row>
    <row r="81" spans="1:47" x14ac:dyDescent="0.2">
      <c r="A81">
        <v>4</v>
      </c>
      <c r="B81" t="s">
        <v>72</v>
      </c>
      <c r="C81" t="s">
        <v>66</v>
      </c>
      <c r="E81" t="s">
        <v>81</v>
      </c>
      <c r="F81">
        <v>19</v>
      </c>
      <c r="G81">
        <v>21</v>
      </c>
      <c r="H81">
        <v>16</v>
      </c>
      <c r="I81">
        <v>20</v>
      </c>
      <c r="J81">
        <v>22</v>
      </c>
      <c r="K81">
        <v>21</v>
      </c>
      <c r="L81">
        <v>29</v>
      </c>
      <c r="M81">
        <v>38</v>
      </c>
      <c r="N81">
        <v>47</v>
      </c>
      <c r="O81">
        <v>65</v>
      </c>
      <c r="P81">
        <v>78</v>
      </c>
      <c r="Q81" s="2">
        <v>89</v>
      </c>
      <c r="R81">
        <v>100</v>
      </c>
      <c r="S81">
        <v>116</v>
      </c>
      <c r="T81">
        <v>123</v>
      </c>
      <c r="U81">
        <v>171</v>
      </c>
      <c r="V81">
        <v>212</v>
      </c>
      <c r="W81">
        <v>257</v>
      </c>
      <c r="X81">
        <v>286</v>
      </c>
      <c r="Y81">
        <v>331</v>
      </c>
      <c r="Z81">
        <v>338</v>
      </c>
      <c r="AA81">
        <v>365</v>
      </c>
      <c r="AB81">
        <v>401</v>
      </c>
      <c r="AC81">
        <v>437</v>
      </c>
      <c r="AD81">
        <v>472</v>
      </c>
      <c r="AE81">
        <v>512</v>
      </c>
      <c r="AF81">
        <v>555</v>
      </c>
      <c r="AG81">
        <v>571</v>
      </c>
      <c r="AH81">
        <v>597</v>
      </c>
      <c r="AI81">
        <v>611</v>
      </c>
      <c r="AJ81">
        <v>630</v>
      </c>
      <c r="AK81">
        <v>649</v>
      </c>
      <c r="AL81">
        <v>659</v>
      </c>
      <c r="AM81">
        <v>665</v>
      </c>
      <c r="AN81">
        <v>674</v>
      </c>
      <c r="AO81">
        <v>666</v>
      </c>
      <c r="AP81">
        <v>654</v>
      </c>
      <c r="AQ81">
        <v>650</v>
      </c>
      <c r="AR81">
        <v>652</v>
      </c>
      <c r="AS81">
        <v>654</v>
      </c>
      <c r="AT81">
        <v>652</v>
      </c>
      <c r="AU81">
        <v>655</v>
      </c>
    </row>
    <row r="82" spans="1:47" x14ac:dyDescent="0.2">
      <c r="A82">
        <v>4</v>
      </c>
      <c r="B82" t="s">
        <v>72</v>
      </c>
      <c r="C82" t="s">
        <v>67</v>
      </c>
      <c r="E82" t="s">
        <v>81</v>
      </c>
      <c r="F82" t="s">
        <v>81</v>
      </c>
      <c r="G82" t="s">
        <v>81</v>
      </c>
      <c r="H82">
        <v>14</v>
      </c>
      <c r="I82">
        <v>11</v>
      </c>
      <c r="J82">
        <v>11</v>
      </c>
      <c r="K82">
        <v>15</v>
      </c>
      <c r="L82">
        <v>18</v>
      </c>
      <c r="M82">
        <v>18</v>
      </c>
      <c r="N82">
        <v>20</v>
      </c>
      <c r="O82">
        <v>21</v>
      </c>
      <c r="P82">
        <v>31</v>
      </c>
      <c r="Q82" s="2">
        <v>42</v>
      </c>
      <c r="R82">
        <v>48</v>
      </c>
      <c r="S82">
        <v>51</v>
      </c>
      <c r="T82">
        <v>57</v>
      </c>
      <c r="U82">
        <v>65</v>
      </c>
      <c r="V82">
        <v>72</v>
      </c>
      <c r="W82">
        <v>76</v>
      </c>
      <c r="X82">
        <v>89</v>
      </c>
      <c r="Y82">
        <v>104</v>
      </c>
      <c r="Z82">
        <v>127</v>
      </c>
      <c r="AA82">
        <v>160</v>
      </c>
      <c r="AB82">
        <v>182</v>
      </c>
      <c r="AC82">
        <v>201</v>
      </c>
      <c r="AD82">
        <v>222</v>
      </c>
      <c r="AE82">
        <v>235</v>
      </c>
      <c r="AF82">
        <v>248</v>
      </c>
      <c r="AG82">
        <v>266</v>
      </c>
      <c r="AH82">
        <v>301</v>
      </c>
      <c r="AI82">
        <v>318</v>
      </c>
      <c r="AJ82">
        <v>352</v>
      </c>
      <c r="AK82">
        <v>371</v>
      </c>
      <c r="AL82">
        <v>389</v>
      </c>
      <c r="AM82">
        <v>400</v>
      </c>
      <c r="AN82">
        <v>422</v>
      </c>
      <c r="AO82">
        <v>428</v>
      </c>
      <c r="AP82">
        <v>443</v>
      </c>
      <c r="AQ82">
        <v>451</v>
      </c>
      <c r="AR82">
        <v>456</v>
      </c>
      <c r="AS82">
        <v>459</v>
      </c>
      <c r="AT82">
        <v>462</v>
      </c>
      <c r="AU82">
        <v>457</v>
      </c>
    </row>
    <row r="83" spans="1:47" x14ac:dyDescent="0.2">
      <c r="A83">
        <v>4</v>
      </c>
      <c r="B83" t="s">
        <v>72</v>
      </c>
      <c r="C83" t="s">
        <v>68</v>
      </c>
      <c r="E83" t="s">
        <v>81</v>
      </c>
      <c r="F83" t="s">
        <v>81</v>
      </c>
      <c r="G83" t="s">
        <v>81</v>
      </c>
      <c r="H83" t="s">
        <v>81</v>
      </c>
      <c r="I83" t="s">
        <v>81</v>
      </c>
      <c r="J83" t="s">
        <v>81</v>
      </c>
      <c r="K83" t="s">
        <v>81</v>
      </c>
      <c r="L83" t="s">
        <v>81</v>
      </c>
      <c r="M83" t="s">
        <v>81</v>
      </c>
      <c r="N83" t="s">
        <v>81</v>
      </c>
      <c r="O83" t="s">
        <v>81</v>
      </c>
      <c r="P83" t="s">
        <v>81</v>
      </c>
      <c r="Q83" s="2">
        <v>11</v>
      </c>
      <c r="R83">
        <v>16</v>
      </c>
      <c r="S83">
        <v>18</v>
      </c>
      <c r="T83">
        <v>19</v>
      </c>
      <c r="U83">
        <v>23</v>
      </c>
      <c r="V83">
        <v>20</v>
      </c>
      <c r="W83">
        <v>20</v>
      </c>
      <c r="X83">
        <v>22</v>
      </c>
      <c r="Y83">
        <v>28</v>
      </c>
      <c r="Z83">
        <v>25</v>
      </c>
      <c r="AA83">
        <v>30</v>
      </c>
      <c r="AB83">
        <v>34</v>
      </c>
      <c r="AC83">
        <v>38</v>
      </c>
      <c r="AD83">
        <v>44</v>
      </c>
      <c r="AE83">
        <v>55</v>
      </c>
      <c r="AF83">
        <v>64</v>
      </c>
      <c r="AG83">
        <v>80</v>
      </c>
      <c r="AH83">
        <v>86</v>
      </c>
      <c r="AI83">
        <v>90</v>
      </c>
      <c r="AJ83">
        <v>99</v>
      </c>
      <c r="AK83">
        <v>104</v>
      </c>
      <c r="AL83">
        <v>116</v>
      </c>
      <c r="AM83">
        <v>129</v>
      </c>
      <c r="AN83">
        <v>140</v>
      </c>
      <c r="AO83">
        <v>155</v>
      </c>
      <c r="AP83">
        <v>166</v>
      </c>
      <c r="AQ83">
        <v>171</v>
      </c>
      <c r="AR83">
        <v>178</v>
      </c>
      <c r="AS83">
        <v>193</v>
      </c>
      <c r="AT83">
        <v>193</v>
      </c>
      <c r="AU83">
        <v>204</v>
      </c>
    </row>
    <row r="84" spans="1:47" x14ac:dyDescent="0.2">
      <c r="A84">
        <v>4</v>
      </c>
      <c r="B84" t="s">
        <v>72</v>
      </c>
      <c r="C84" t="s">
        <v>69</v>
      </c>
      <c r="E84" t="s">
        <v>81</v>
      </c>
      <c r="F84" t="s">
        <v>81</v>
      </c>
      <c r="G84" t="s">
        <v>81</v>
      </c>
      <c r="H84" t="s">
        <v>81</v>
      </c>
      <c r="I84" t="s">
        <v>81</v>
      </c>
      <c r="J84" t="s">
        <v>81</v>
      </c>
      <c r="K84" t="s">
        <v>81</v>
      </c>
      <c r="L84" t="s">
        <v>81</v>
      </c>
      <c r="M84" t="s">
        <v>81</v>
      </c>
      <c r="N84" t="s">
        <v>81</v>
      </c>
      <c r="O84" t="s">
        <v>81</v>
      </c>
      <c r="P84" t="s">
        <v>81</v>
      </c>
      <c r="Q84" s="2" t="s">
        <v>81</v>
      </c>
      <c r="R84" t="s">
        <v>81</v>
      </c>
      <c r="S84" t="s">
        <v>81</v>
      </c>
      <c r="T84" t="s">
        <v>81</v>
      </c>
      <c r="U84" t="s">
        <v>81</v>
      </c>
      <c r="V84" t="s">
        <v>81</v>
      </c>
      <c r="W84" t="s">
        <v>81</v>
      </c>
      <c r="X84" t="s">
        <v>81</v>
      </c>
      <c r="Y84" t="s">
        <v>81</v>
      </c>
      <c r="Z84" t="s">
        <v>81</v>
      </c>
      <c r="AA84" t="s">
        <v>81</v>
      </c>
      <c r="AB84" t="s">
        <v>81</v>
      </c>
      <c r="AC84" t="s">
        <v>81</v>
      </c>
      <c r="AD84" t="s">
        <v>81</v>
      </c>
      <c r="AE84" t="s">
        <v>81</v>
      </c>
      <c r="AF84" t="s">
        <v>81</v>
      </c>
      <c r="AG84" t="s">
        <v>81</v>
      </c>
      <c r="AH84">
        <v>11</v>
      </c>
      <c r="AI84">
        <v>11</v>
      </c>
      <c r="AJ84">
        <v>16</v>
      </c>
      <c r="AK84">
        <v>20</v>
      </c>
      <c r="AL84">
        <v>20</v>
      </c>
      <c r="AM84">
        <v>22</v>
      </c>
      <c r="AN84">
        <v>23</v>
      </c>
      <c r="AO84">
        <v>25</v>
      </c>
      <c r="AP84">
        <v>26</v>
      </c>
      <c r="AQ84">
        <v>32</v>
      </c>
      <c r="AR84">
        <v>35</v>
      </c>
      <c r="AS84">
        <v>39</v>
      </c>
      <c r="AT84">
        <v>42</v>
      </c>
      <c r="AU84">
        <v>45</v>
      </c>
    </row>
    <row r="85" spans="1:47" x14ac:dyDescent="0.2">
      <c r="A85">
        <v>5</v>
      </c>
      <c r="B85" t="s">
        <v>73</v>
      </c>
      <c r="C85" t="s">
        <v>50</v>
      </c>
      <c r="E85">
        <v>51</v>
      </c>
      <c r="F85">
        <v>45</v>
      </c>
      <c r="G85">
        <v>40</v>
      </c>
      <c r="H85">
        <v>39</v>
      </c>
      <c r="I85">
        <v>37</v>
      </c>
      <c r="J85">
        <v>64</v>
      </c>
      <c r="K85">
        <v>126</v>
      </c>
      <c r="L85">
        <v>197</v>
      </c>
      <c r="M85">
        <v>328</v>
      </c>
      <c r="N85">
        <v>465</v>
      </c>
      <c r="O85">
        <v>621</v>
      </c>
      <c r="P85">
        <v>800</v>
      </c>
      <c r="Q85" s="2">
        <v>967</v>
      </c>
      <c r="R85">
        <v>1048</v>
      </c>
      <c r="S85">
        <v>1164</v>
      </c>
      <c r="T85">
        <v>1294</v>
      </c>
      <c r="U85">
        <v>1390</v>
      </c>
      <c r="V85">
        <v>1509</v>
      </c>
      <c r="W85">
        <v>1620</v>
      </c>
      <c r="X85">
        <v>1759</v>
      </c>
      <c r="Y85">
        <v>1910</v>
      </c>
      <c r="Z85">
        <v>2037</v>
      </c>
      <c r="AA85">
        <v>2169</v>
      </c>
      <c r="AB85">
        <v>2301</v>
      </c>
      <c r="AC85">
        <v>2411</v>
      </c>
      <c r="AD85">
        <v>2493</v>
      </c>
      <c r="AE85">
        <v>2422</v>
      </c>
      <c r="AF85">
        <v>2322</v>
      </c>
      <c r="AG85">
        <v>2210</v>
      </c>
      <c r="AH85">
        <v>2098</v>
      </c>
      <c r="AI85">
        <v>1982</v>
      </c>
      <c r="AJ85">
        <v>1892</v>
      </c>
      <c r="AK85">
        <v>1801</v>
      </c>
      <c r="AL85">
        <v>1725</v>
      </c>
      <c r="AM85">
        <v>1665</v>
      </c>
      <c r="AN85">
        <v>1609</v>
      </c>
      <c r="AO85">
        <v>1563</v>
      </c>
      <c r="AP85">
        <v>1525</v>
      </c>
      <c r="AQ85">
        <v>1498</v>
      </c>
      <c r="AR85">
        <v>1475</v>
      </c>
      <c r="AS85">
        <v>1464</v>
      </c>
      <c r="AT85">
        <v>1459</v>
      </c>
      <c r="AU85">
        <v>1459</v>
      </c>
    </row>
    <row r="86" spans="1:47" x14ac:dyDescent="0.2">
      <c r="A86">
        <v>5</v>
      </c>
      <c r="B86" t="s">
        <v>73</v>
      </c>
      <c r="C86" t="s">
        <v>51</v>
      </c>
      <c r="E86">
        <v>81</v>
      </c>
      <c r="F86">
        <v>74</v>
      </c>
      <c r="G86">
        <v>67</v>
      </c>
      <c r="H86">
        <v>67</v>
      </c>
      <c r="I86">
        <v>59</v>
      </c>
      <c r="J86">
        <v>74</v>
      </c>
      <c r="K86">
        <v>85</v>
      </c>
      <c r="L86">
        <v>150</v>
      </c>
      <c r="M86">
        <v>229</v>
      </c>
      <c r="N86">
        <v>391</v>
      </c>
      <c r="O86">
        <v>536</v>
      </c>
      <c r="P86">
        <v>676</v>
      </c>
      <c r="Q86" s="2">
        <v>830</v>
      </c>
      <c r="R86">
        <v>990</v>
      </c>
      <c r="S86">
        <v>1114</v>
      </c>
      <c r="T86">
        <v>1232</v>
      </c>
      <c r="U86">
        <v>1342</v>
      </c>
      <c r="V86">
        <v>1429</v>
      </c>
      <c r="W86">
        <v>1506</v>
      </c>
      <c r="X86">
        <v>1629</v>
      </c>
      <c r="Y86">
        <v>1755</v>
      </c>
      <c r="Z86">
        <v>1877</v>
      </c>
      <c r="AA86">
        <v>2010</v>
      </c>
      <c r="AB86">
        <v>2141</v>
      </c>
      <c r="AC86">
        <v>2253</v>
      </c>
      <c r="AD86">
        <v>2348</v>
      </c>
      <c r="AE86">
        <v>2319</v>
      </c>
      <c r="AF86">
        <v>2274</v>
      </c>
      <c r="AG86">
        <v>2224</v>
      </c>
      <c r="AH86">
        <v>2169</v>
      </c>
      <c r="AI86">
        <v>2113</v>
      </c>
      <c r="AJ86">
        <v>2059</v>
      </c>
      <c r="AK86">
        <v>1996</v>
      </c>
      <c r="AL86">
        <v>1938</v>
      </c>
      <c r="AM86">
        <v>1867</v>
      </c>
      <c r="AN86">
        <v>1805</v>
      </c>
      <c r="AO86">
        <v>1748</v>
      </c>
      <c r="AP86">
        <v>1686</v>
      </c>
      <c r="AQ86">
        <v>1640</v>
      </c>
      <c r="AR86">
        <v>1595</v>
      </c>
      <c r="AS86">
        <v>1560</v>
      </c>
      <c r="AT86">
        <v>1533</v>
      </c>
      <c r="AU86">
        <v>1513</v>
      </c>
    </row>
    <row r="87" spans="1:47" x14ac:dyDescent="0.2">
      <c r="A87">
        <v>5</v>
      </c>
      <c r="B87" t="s">
        <v>73</v>
      </c>
      <c r="C87" t="s">
        <v>52</v>
      </c>
      <c r="E87">
        <v>87</v>
      </c>
      <c r="F87">
        <v>94</v>
      </c>
      <c r="G87">
        <v>98</v>
      </c>
      <c r="H87">
        <v>94</v>
      </c>
      <c r="I87">
        <v>96</v>
      </c>
      <c r="J87">
        <v>104</v>
      </c>
      <c r="K87">
        <v>100</v>
      </c>
      <c r="L87">
        <v>119</v>
      </c>
      <c r="M87">
        <v>202</v>
      </c>
      <c r="N87">
        <v>299</v>
      </c>
      <c r="O87">
        <v>417</v>
      </c>
      <c r="P87">
        <v>509</v>
      </c>
      <c r="Q87" s="2">
        <v>635</v>
      </c>
      <c r="R87">
        <v>727</v>
      </c>
      <c r="S87">
        <v>828</v>
      </c>
      <c r="T87">
        <v>969</v>
      </c>
      <c r="U87">
        <v>1074</v>
      </c>
      <c r="V87">
        <v>1191</v>
      </c>
      <c r="W87">
        <v>1312</v>
      </c>
      <c r="X87">
        <v>1430</v>
      </c>
      <c r="Y87">
        <v>1546</v>
      </c>
      <c r="Z87">
        <v>1661</v>
      </c>
      <c r="AA87">
        <v>1769</v>
      </c>
      <c r="AB87">
        <v>1873</v>
      </c>
      <c r="AC87">
        <v>1973</v>
      </c>
      <c r="AD87">
        <v>2064</v>
      </c>
      <c r="AE87">
        <v>2063</v>
      </c>
      <c r="AF87">
        <v>2059</v>
      </c>
      <c r="AG87">
        <v>2041</v>
      </c>
      <c r="AH87">
        <v>2020</v>
      </c>
      <c r="AI87">
        <v>1996</v>
      </c>
      <c r="AJ87">
        <v>1969</v>
      </c>
      <c r="AK87">
        <v>1946</v>
      </c>
      <c r="AL87">
        <v>1925</v>
      </c>
      <c r="AM87">
        <v>1900</v>
      </c>
      <c r="AN87">
        <v>1870</v>
      </c>
      <c r="AO87">
        <v>1839</v>
      </c>
      <c r="AP87">
        <v>1803</v>
      </c>
      <c r="AQ87">
        <v>1765</v>
      </c>
      <c r="AR87">
        <v>1725</v>
      </c>
      <c r="AS87">
        <v>1686</v>
      </c>
      <c r="AT87">
        <v>1650</v>
      </c>
      <c r="AU87">
        <v>1619</v>
      </c>
    </row>
    <row r="88" spans="1:47" x14ac:dyDescent="0.2">
      <c r="A88">
        <v>5</v>
      </c>
      <c r="B88" t="s">
        <v>73</v>
      </c>
      <c r="C88" t="s">
        <v>53</v>
      </c>
      <c r="E88">
        <v>66</v>
      </c>
      <c r="F88">
        <v>68</v>
      </c>
      <c r="G88">
        <v>75</v>
      </c>
      <c r="H88">
        <v>77</v>
      </c>
      <c r="I88">
        <v>78</v>
      </c>
      <c r="J88">
        <v>89</v>
      </c>
      <c r="K88">
        <v>116</v>
      </c>
      <c r="L88">
        <v>134</v>
      </c>
      <c r="M88">
        <v>176</v>
      </c>
      <c r="N88">
        <v>267</v>
      </c>
      <c r="O88">
        <v>347</v>
      </c>
      <c r="P88">
        <v>406</v>
      </c>
      <c r="Q88" s="2">
        <v>451</v>
      </c>
      <c r="R88">
        <v>561</v>
      </c>
      <c r="S88">
        <v>661</v>
      </c>
      <c r="T88">
        <v>785</v>
      </c>
      <c r="U88">
        <v>878</v>
      </c>
      <c r="V88">
        <v>977</v>
      </c>
      <c r="W88">
        <v>1058</v>
      </c>
      <c r="X88">
        <v>1158</v>
      </c>
      <c r="Y88">
        <v>1278</v>
      </c>
      <c r="Z88">
        <v>1384</v>
      </c>
      <c r="AA88">
        <v>1499</v>
      </c>
      <c r="AB88">
        <v>1616</v>
      </c>
      <c r="AC88">
        <v>1720</v>
      </c>
      <c r="AD88">
        <v>1796</v>
      </c>
      <c r="AE88">
        <v>1817</v>
      </c>
      <c r="AF88">
        <v>1821</v>
      </c>
      <c r="AG88">
        <v>1820</v>
      </c>
      <c r="AH88">
        <v>1818</v>
      </c>
      <c r="AI88">
        <v>1811</v>
      </c>
      <c r="AJ88">
        <v>1804</v>
      </c>
      <c r="AK88">
        <v>1801</v>
      </c>
      <c r="AL88">
        <v>1796</v>
      </c>
      <c r="AM88">
        <v>1788</v>
      </c>
      <c r="AN88">
        <v>1782</v>
      </c>
      <c r="AO88">
        <v>1773</v>
      </c>
      <c r="AP88">
        <v>1762</v>
      </c>
      <c r="AQ88">
        <v>1750</v>
      </c>
      <c r="AR88">
        <v>1734</v>
      </c>
      <c r="AS88">
        <v>1723</v>
      </c>
      <c r="AT88">
        <v>1713</v>
      </c>
      <c r="AU88">
        <v>1696</v>
      </c>
    </row>
    <row r="89" spans="1:47" x14ac:dyDescent="0.2">
      <c r="A89">
        <v>5</v>
      </c>
      <c r="B89" t="s">
        <v>73</v>
      </c>
      <c r="C89" t="s">
        <v>54</v>
      </c>
      <c r="E89">
        <v>40</v>
      </c>
      <c r="F89">
        <v>42</v>
      </c>
      <c r="G89">
        <v>41</v>
      </c>
      <c r="H89">
        <v>59</v>
      </c>
      <c r="I89">
        <v>60</v>
      </c>
      <c r="J89">
        <v>74</v>
      </c>
      <c r="K89">
        <v>98</v>
      </c>
      <c r="L89">
        <v>102</v>
      </c>
      <c r="M89">
        <v>139</v>
      </c>
      <c r="N89">
        <v>172</v>
      </c>
      <c r="O89">
        <v>212</v>
      </c>
      <c r="P89">
        <v>290</v>
      </c>
      <c r="Q89" s="2">
        <v>374</v>
      </c>
      <c r="R89">
        <v>488</v>
      </c>
      <c r="S89">
        <v>609</v>
      </c>
      <c r="T89">
        <v>695</v>
      </c>
      <c r="U89">
        <v>766</v>
      </c>
      <c r="V89">
        <v>823</v>
      </c>
      <c r="W89">
        <v>907</v>
      </c>
      <c r="X89">
        <v>1007</v>
      </c>
      <c r="Y89">
        <v>1115</v>
      </c>
      <c r="Z89">
        <v>1201</v>
      </c>
      <c r="AA89">
        <v>1292</v>
      </c>
      <c r="AB89">
        <v>1367</v>
      </c>
      <c r="AC89">
        <v>1446</v>
      </c>
      <c r="AD89">
        <v>1509</v>
      </c>
      <c r="AE89">
        <v>1478</v>
      </c>
      <c r="AF89">
        <v>1453</v>
      </c>
      <c r="AG89">
        <v>1447</v>
      </c>
      <c r="AH89">
        <v>1445</v>
      </c>
      <c r="AI89">
        <v>1431</v>
      </c>
      <c r="AJ89">
        <v>1433</v>
      </c>
      <c r="AK89">
        <v>1428</v>
      </c>
      <c r="AL89">
        <v>1425</v>
      </c>
      <c r="AM89">
        <v>1422</v>
      </c>
      <c r="AN89">
        <v>1416</v>
      </c>
      <c r="AO89">
        <v>1412</v>
      </c>
      <c r="AP89">
        <v>1406</v>
      </c>
      <c r="AQ89">
        <v>1406</v>
      </c>
      <c r="AR89">
        <v>1398</v>
      </c>
      <c r="AS89">
        <v>1398</v>
      </c>
      <c r="AT89">
        <v>1398</v>
      </c>
      <c r="AU89">
        <v>1401</v>
      </c>
    </row>
    <row r="90" spans="1:47" x14ac:dyDescent="0.2">
      <c r="A90">
        <v>5</v>
      </c>
      <c r="B90" t="s">
        <v>73</v>
      </c>
      <c r="C90" t="s">
        <v>55</v>
      </c>
      <c r="E90">
        <v>29</v>
      </c>
      <c r="F90">
        <v>27</v>
      </c>
      <c r="G90">
        <v>22</v>
      </c>
      <c r="H90">
        <v>30</v>
      </c>
      <c r="I90">
        <v>42</v>
      </c>
      <c r="J90">
        <v>99</v>
      </c>
      <c r="K90">
        <v>167</v>
      </c>
      <c r="L90">
        <v>213</v>
      </c>
      <c r="M90">
        <v>237</v>
      </c>
      <c r="N90">
        <v>268</v>
      </c>
      <c r="O90">
        <v>293</v>
      </c>
      <c r="P90">
        <v>341</v>
      </c>
      <c r="Q90" s="2">
        <v>508</v>
      </c>
      <c r="R90">
        <v>650</v>
      </c>
      <c r="S90">
        <v>790</v>
      </c>
      <c r="T90">
        <v>930</v>
      </c>
      <c r="U90">
        <v>1016</v>
      </c>
      <c r="V90">
        <v>1096</v>
      </c>
      <c r="W90">
        <v>1168</v>
      </c>
      <c r="X90">
        <v>1289</v>
      </c>
      <c r="Y90">
        <v>1394</v>
      </c>
      <c r="Z90">
        <v>1483</v>
      </c>
      <c r="AA90">
        <v>1572</v>
      </c>
      <c r="AB90">
        <v>1664</v>
      </c>
      <c r="AC90">
        <v>1748</v>
      </c>
      <c r="AD90">
        <v>1785</v>
      </c>
      <c r="AE90">
        <v>1672</v>
      </c>
      <c r="AF90">
        <v>1559</v>
      </c>
      <c r="AG90">
        <v>1451</v>
      </c>
      <c r="AH90">
        <v>1375</v>
      </c>
      <c r="AI90">
        <v>1314</v>
      </c>
      <c r="AJ90">
        <v>1272</v>
      </c>
      <c r="AK90">
        <v>1246</v>
      </c>
      <c r="AL90">
        <v>1234</v>
      </c>
      <c r="AM90">
        <v>1229</v>
      </c>
      <c r="AN90">
        <v>1219</v>
      </c>
      <c r="AO90">
        <v>1207</v>
      </c>
      <c r="AP90">
        <v>1198</v>
      </c>
      <c r="AQ90">
        <v>1186</v>
      </c>
      <c r="AR90">
        <v>1178</v>
      </c>
      <c r="AS90">
        <v>1178</v>
      </c>
      <c r="AT90">
        <v>1179</v>
      </c>
      <c r="AU90">
        <v>1181</v>
      </c>
    </row>
    <row r="91" spans="1:47" x14ac:dyDescent="0.2">
      <c r="A91">
        <v>5</v>
      </c>
      <c r="B91" t="s">
        <v>73</v>
      </c>
      <c r="C91" t="s">
        <v>56</v>
      </c>
      <c r="E91">
        <v>30</v>
      </c>
      <c r="F91">
        <v>27</v>
      </c>
      <c r="G91">
        <v>21</v>
      </c>
      <c r="H91">
        <v>20</v>
      </c>
      <c r="I91">
        <v>40</v>
      </c>
      <c r="J91">
        <v>71</v>
      </c>
      <c r="K91">
        <v>112</v>
      </c>
      <c r="L91">
        <v>185</v>
      </c>
      <c r="M91">
        <v>295</v>
      </c>
      <c r="N91">
        <v>453</v>
      </c>
      <c r="O91">
        <v>572</v>
      </c>
      <c r="P91">
        <v>690</v>
      </c>
      <c r="Q91" s="2">
        <v>843</v>
      </c>
      <c r="R91">
        <v>951</v>
      </c>
      <c r="S91">
        <v>1069</v>
      </c>
      <c r="T91">
        <v>1221</v>
      </c>
      <c r="U91">
        <v>1334</v>
      </c>
      <c r="V91">
        <v>1466</v>
      </c>
      <c r="W91">
        <v>1581</v>
      </c>
      <c r="X91">
        <v>1730</v>
      </c>
      <c r="Y91">
        <v>1882</v>
      </c>
      <c r="Z91">
        <v>2015</v>
      </c>
      <c r="AA91">
        <v>2150</v>
      </c>
      <c r="AB91">
        <v>2271</v>
      </c>
      <c r="AC91">
        <v>2383</v>
      </c>
      <c r="AD91">
        <v>2447</v>
      </c>
      <c r="AE91">
        <v>2350</v>
      </c>
      <c r="AF91">
        <v>2226</v>
      </c>
      <c r="AG91">
        <v>2111</v>
      </c>
      <c r="AH91">
        <v>2001</v>
      </c>
      <c r="AI91">
        <v>1893</v>
      </c>
      <c r="AJ91">
        <v>1796</v>
      </c>
      <c r="AK91">
        <v>1710</v>
      </c>
      <c r="AL91">
        <v>1634</v>
      </c>
      <c r="AM91">
        <v>1578</v>
      </c>
      <c r="AN91">
        <v>1529</v>
      </c>
      <c r="AO91">
        <v>1492</v>
      </c>
      <c r="AP91">
        <v>1467</v>
      </c>
      <c r="AQ91">
        <v>1448</v>
      </c>
      <c r="AR91">
        <v>1432</v>
      </c>
      <c r="AS91">
        <v>1420</v>
      </c>
      <c r="AT91">
        <v>1415</v>
      </c>
      <c r="AU91">
        <v>1411</v>
      </c>
    </row>
    <row r="92" spans="1:47" x14ac:dyDescent="0.2">
      <c r="A92">
        <v>5</v>
      </c>
      <c r="B92" t="s">
        <v>73</v>
      </c>
      <c r="C92" t="s">
        <v>57</v>
      </c>
      <c r="E92">
        <v>61</v>
      </c>
      <c r="F92">
        <v>58</v>
      </c>
      <c r="G92">
        <v>51</v>
      </c>
      <c r="H92">
        <v>55</v>
      </c>
      <c r="I92">
        <v>47</v>
      </c>
      <c r="J92">
        <v>74</v>
      </c>
      <c r="K92">
        <v>114</v>
      </c>
      <c r="L92">
        <v>183</v>
      </c>
      <c r="M92">
        <v>288</v>
      </c>
      <c r="N92">
        <v>460</v>
      </c>
      <c r="O92">
        <v>645</v>
      </c>
      <c r="P92">
        <v>771</v>
      </c>
      <c r="Q92" s="2">
        <v>1001</v>
      </c>
      <c r="R92">
        <v>1140</v>
      </c>
      <c r="S92">
        <v>1263</v>
      </c>
      <c r="T92">
        <v>1399</v>
      </c>
      <c r="U92">
        <v>1520</v>
      </c>
      <c r="V92">
        <v>1618</v>
      </c>
      <c r="W92">
        <v>1731</v>
      </c>
      <c r="X92">
        <v>1869</v>
      </c>
      <c r="Y92">
        <v>2035</v>
      </c>
      <c r="Z92">
        <v>2181</v>
      </c>
      <c r="AA92">
        <v>2349</v>
      </c>
      <c r="AB92">
        <v>2497</v>
      </c>
      <c r="AC92">
        <v>2634</v>
      </c>
      <c r="AD92">
        <v>2739</v>
      </c>
      <c r="AE92">
        <v>2690</v>
      </c>
      <c r="AF92">
        <v>2621</v>
      </c>
      <c r="AG92">
        <v>2541</v>
      </c>
      <c r="AH92">
        <v>2461</v>
      </c>
      <c r="AI92">
        <v>2373</v>
      </c>
      <c r="AJ92">
        <v>2291</v>
      </c>
      <c r="AK92">
        <v>2202</v>
      </c>
      <c r="AL92">
        <v>2124</v>
      </c>
      <c r="AM92">
        <v>2050</v>
      </c>
      <c r="AN92">
        <v>1975</v>
      </c>
      <c r="AO92">
        <v>1902</v>
      </c>
      <c r="AP92">
        <v>1842</v>
      </c>
      <c r="AQ92">
        <v>1782</v>
      </c>
      <c r="AR92">
        <v>1734</v>
      </c>
      <c r="AS92">
        <v>1700</v>
      </c>
      <c r="AT92">
        <v>1675</v>
      </c>
      <c r="AU92">
        <v>1658</v>
      </c>
    </row>
    <row r="93" spans="1:47" x14ac:dyDescent="0.2">
      <c r="A93">
        <v>5</v>
      </c>
      <c r="B93" t="s">
        <v>73</v>
      </c>
      <c r="C93" t="s">
        <v>58</v>
      </c>
      <c r="E93">
        <v>129</v>
      </c>
      <c r="F93">
        <v>112</v>
      </c>
      <c r="G93">
        <v>107</v>
      </c>
      <c r="H93">
        <v>92</v>
      </c>
      <c r="I93">
        <v>91</v>
      </c>
      <c r="J93">
        <v>93</v>
      </c>
      <c r="K93">
        <v>103</v>
      </c>
      <c r="L93">
        <v>132</v>
      </c>
      <c r="M93">
        <v>237</v>
      </c>
      <c r="N93">
        <v>376</v>
      </c>
      <c r="O93">
        <v>535</v>
      </c>
      <c r="P93">
        <v>686</v>
      </c>
      <c r="Q93" s="2">
        <v>819</v>
      </c>
      <c r="R93">
        <v>943</v>
      </c>
      <c r="S93">
        <v>1083</v>
      </c>
      <c r="T93">
        <v>1220</v>
      </c>
      <c r="U93">
        <v>1339</v>
      </c>
      <c r="V93">
        <v>1469</v>
      </c>
      <c r="W93">
        <v>1592</v>
      </c>
      <c r="X93">
        <v>1729</v>
      </c>
      <c r="Y93">
        <v>1875</v>
      </c>
      <c r="Z93">
        <v>2009</v>
      </c>
      <c r="AA93">
        <v>2147</v>
      </c>
      <c r="AB93">
        <v>2281</v>
      </c>
      <c r="AC93">
        <v>2409</v>
      </c>
      <c r="AD93">
        <v>2520</v>
      </c>
      <c r="AE93">
        <v>2532</v>
      </c>
      <c r="AF93">
        <v>2525</v>
      </c>
      <c r="AG93">
        <v>2500</v>
      </c>
      <c r="AH93">
        <v>2470</v>
      </c>
      <c r="AI93">
        <v>2438</v>
      </c>
      <c r="AJ93">
        <v>2394</v>
      </c>
      <c r="AK93">
        <v>2347</v>
      </c>
      <c r="AL93">
        <v>2303</v>
      </c>
      <c r="AM93">
        <v>2248</v>
      </c>
      <c r="AN93">
        <v>2196</v>
      </c>
      <c r="AO93">
        <v>2140</v>
      </c>
      <c r="AP93">
        <v>2082</v>
      </c>
      <c r="AQ93">
        <v>2026</v>
      </c>
      <c r="AR93">
        <v>1969</v>
      </c>
      <c r="AS93">
        <v>1923</v>
      </c>
      <c r="AT93">
        <v>1879</v>
      </c>
      <c r="AU93">
        <v>1840</v>
      </c>
    </row>
    <row r="94" spans="1:47" x14ac:dyDescent="0.2">
      <c r="A94">
        <v>5</v>
      </c>
      <c r="B94" t="s">
        <v>73</v>
      </c>
      <c r="C94" t="s">
        <v>59</v>
      </c>
      <c r="E94">
        <v>156</v>
      </c>
      <c r="F94">
        <v>157</v>
      </c>
      <c r="G94">
        <v>150</v>
      </c>
      <c r="H94">
        <v>146</v>
      </c>
      <c r="I94">
        <v>135</v>
      </c>
      <c r="J94">
        <v>144</v>
      </c>
      <c r="K94">
        <v>162</v>
      </c>
      <c r="L94">
        <v>200</v>
      </c>
      <c r="M94">
        <v>252</v>
      </c>
      <c r="N94">
        <v>356</v>
      </c>
      <c r="O94">
        <v>458</v>
      </c>
      <c r="P94">
        <v>548</v>
      </c>
      <c r="Q94" s="2">
        <v>650</v>
      </c>
      <c r="R94">
        <v>747</v>
      </c>
      <c r="S94">
        <v>854</v>
      </c>
      <c r="T94">
        <v>983</v>
      </c>
      <c r="U94">
        <v>1095</v>
      </c>
      <c r="V94">
        <v>1202</v>
      </c>
      <c r="W94">
        <v>1312</v>
      </c>
      <c r="X94">
        <v>1453</v>
      </c>
      <c r="Y94">
        <v>1589</v>
      </c>
      <c r="Z94">
        <v>1721</v>
      </c>
      <c r="AA94">
        <v>1865</v>
      </c>
      <c r="AB94">
        <v>2006</v>
      </c>
      <c r="AC94">
        <v>2129</v>
      </c>
      <c r="AD94">
        <v>2242</v>
      </c>
      <c r="AE94">
        <v>2265</v>
      </c>
      <c r="AF94">
        <v>2272</v>
      </c>
      <c r="AG94">
        <v>2275</v>
      </c>
      <c r="AH94">
        <v>2273</v>
      </c>
      <c r="AI94">
        <v>2271</v>
      </c>
      <c r="AJ94">
        <v>2268</v>
      </c>
      <c r="AK94">
        <v>2260</v>
      </c>
      <c r="AL94">
        <v>2249</v>
      </c>
      <c r="AM94">
        <v>2233</v>
      </c>
      <c r="AN94">
        <v>2218</v>
      </c>
      <c r="AO94">
        <v>2197</v>
      </c>
      <c r="AP94">
        <v>2168</v>
      </c>
      <c r="AQ94">
        <v>2136</v>
      </c>
      <c r="AR94">
        <v>2102</v>
      </c>
      <c r="AS94">
        <v>2066</v>
      </c>
      <c r="AT94">
        <v>2033</v>
      </c>
      <c r="AU94">
        <v>1997</v>
      </c>
    </row>
    <row r="95" spans="1:47" x14ac:dyDescent="0.2">
      <c r="A95">
        <v>5</v>
      </c>
      <c r="B95" t="s">
        <v>73</v>
      </c>
      <c r="C95" t="s">
        <v>60</v>
      </c>
      <c r="E95">
        <v>181</v>
      </c>
      <c r="F95">
        <v>174</v>
      </c>
      <c r="G95">
        <v>171</v>
      </c>
      <c r="H95">
        <v>178</v>
      </c>
      <c r="I95">
        <v>185</v>
      </c>
      <c r="J95">
        <v>173</v>
      </c>
      <c r="K95">
        <v>186</v>
      </c>
      <c r="L95">
        <v>237</v>
      </c>
      <c r="M95">
        <v>313</v>
      </c>
      <c r="N95">
        <v>400</v>
      </c>
      <c r="O95">
        <v>540</v>
      </c>
      <c r="P95">
        <v>626</v>
      </c>
      <c r="Q95" s="2">
        <v>693</v>
      </c>
      <c r="R95">
        <v>744</v>
      </c>
      <c r="S95">
        <v>816</v>
      </c>
      <c r="T95">
        <v>887</v>
      </c>
      <c r="U95">
        <v>955</v>
      </c>
      <c r="V95">
        <v>1031</v>
      </c>
      <c r="W95">
        <v>1123</v>
      </c>
      <c r="X95">
        <v>1230</v>
      </c>
      <c r="Y95">
        <v>1355</v>
      </c>
      <c r="Z95">
        <v>1467</v>
      </c>
      <c r="AA95">
        <v>1586</v>
      </c>
      <c r="AB95">
        <v>1704</v>
      </c>
      <c r="AC95">
        <v>1828</v>
      </c>
      <c r="AD95">
        <v>1927</v>
      </c>
      <c r="AE95">
        <v>1961</v>
      </c>
      <c r="AF95">
        <v>1987</v>
      </c>
      <c r="AG95">
        <v>2010</v>
      </c>
      <c r="AH95">
        <v>2025</v>
      </c>
      <c r="AI95">
        <v>2038</v>
      </c>
      <c r="AJ95">
        <v>2055</v>
      </c>
      <c r="AK95">
        <v>2062</v>
      </c>
      <c r="AL95">
        <v>2073</v>
      </c>
      <c r="AM95">
        <v>2074</v>
      </c>
      <c r="AN95">
        <v>2079</v>
      </c>
      <c r="AO95">
        <v>2078</v>
      </c>
      <c r="AP95">
        <v>2075</v>
      </c>
      <c r="AQ95">
        <v>2072</v>
      </c>
      <c r="AR95">
        <v>2064</v>
      </c>
      <c r="AS95">
        <v>2057</v>
      </c>
      <c r="AT95">
        <v>2047</v>
      </c>
      <c r="AU95">
        <v>2038</v>
      </c>
    </row>
    <row r="96" spans="1:47" x14ac:dyDescent="0.2">
      <c r="A96">
        <v>5</v>
      </c>
      <c r="B96" t="s">
        <v>73</v>
      </c>
      <c r="C96" t="s">
        <v>61</v>
      </c>
      <c r="E96">
        <v>168</v>
      </c>
      <c r="F96">
        <v>181</v>
      </c>
      <c r="G96">
        <v>191</v>
      </c>
      <c r="H96">
        <v>200</v>
      </c>
      <c r="I96">
        <v>194</v>
      </c>
      <c r="J96">
        <v>202</v>
      </c>
      <c r="K96">
        <v>213</v>
      </c>
      <c r="L96">
        <v>246</v>
      </c>
      <c r="M96">
        <v>293</v>
      </c>
      <c r="N96">
        <v>382</v>
      </c>
      <c r="O96">
        <v>493</v>
      </c>
      <c r="P96">
        <v>582</v>
      </c>
      <c r="Q96" s="2">
        <v>689</v>
      </c>
      <c r="R96">
        <v>739</v>
      </c>
      <c r="S96">
        <v>806</v>
      </c>
      <c r="T96">
        <v>886</v>
      </c>
      <c r="U96">
        <v>953</v>
      </c>
      <c r="V96">
        <v>1000</v>
      </c>
      <c r="W96">
        <v>1056</v>
      </c>
      <c r="X96">
        <v>1129</v>
      </c>
      <c r="Y96">
        <v>1204</v>
      </c>
      <c r="Z96">
        <v>1272</v>
      </c>
      <c r="AA96">
        <v>1355</v>
      </c>
      <c r="AB96">
        <v>1445</v>
      </c>
      <c r="AC96">
        <v>1538</v>
      </c>
      <c r="AD96">
        <v>1625</v>
      </c>
      <c r="AE96">
        <v>1643</v>
      </c>
      <c r="AF96">
        <v>1658</v>
      </c>
      <c r="AG96">
        <v>1679</v>
      </c>
      <c r="AH96">
        <v>1696</v>
      </c>
      <c r="AI96">
        <v>1712</v>
      </c>
      <c r="AJ96">
        <v>1735</v>
      </c>
      <c r="AK96">
        <v>1763</v>
      </c>
      <c r="AL96">
        <v>1786</v>
      </c>
      <c r="AM96">
        <v>1806</v>
      </c>
      <c r="AN96">
        <v>1830</v>
      </c>
      <c r="AO96">
        <v>1848</v>
      </c>
      <c r="AP96">
        <v>1856</v>
      </c>
      <c r="AQ96">
        <v>1866</v>
      </c>
      <c r="AR96">
        <v>1871</v>
      </c>
      <c r="AS96">
        <v>1881</v>
      </c>
      <c r="AT96">
        <v>1891</v>
      </c>
      <c r="AU96">
        <v>1897</v>
      </c>
    </row>
    <row r="97" spans="1:47" x14ac:dyDescent="0.2">
      <c r="A97">
        <v>5</v>
      </c>
      <c r="B97" t="s">
        <v>73</v>
      </c>
      <c r="C97" t="s">
        <v>62</v>
      </c>
      <c r="E97">
        <v>160</v>
      </c>
      <c r="F97">
        <v>138</v>
      </c>
      <c r="G97">
        <v>143</v>
      </c>
      <c r="H97">
        <v>149</v>
      </c>
      <c r="I97">
        <v>158</v>
      </c>
      <c r="J97">
        <v>170</v>
      </c>
      <c r="K97">
        <v>187</v>
      </c>
      <c r="L97">
        <v>218</v>
      </c>
      <c r="M97">
        <v>255</v>
      </c>
      <c r="N97">
        <v>305</v>
      </c>
      <c r="O97">
        <v>398</v>
      </c>
      <c r="P97">
        <v>531</v>
      </c>
      <c r="Q97" s="2">
        <v>648</v>
      </c>
      <c r="R97">
        <v>688</v>
      </c>
      <c r="S97">
        <v>753</v>
      </c>
      <c r="T97">
        <v>798</v>
      </c>
      <c r="U97">
        <v>849</v>
      </c>
      <c r="V97">
        <v>914</v>
      </c>
      <c r="W97">
        <v>970</v>
      </c>
      <c r="X97">
        <v>1041</v>
      </c>
      <c r="Y97">
        <v>1126</v>
      </c>
      <c r="Z97">
        <v>1195</v>
      </c>
      <c r="AA97">
        <v>1260</v>
      </c>
      <c r="AB97">
        <v>1322</v>
      </c>
      <c r="AC97">
        <v>1379</v>
      </c>
      <c r="AD97">
        <v>1425</v>
      </c>
      <c r="AE97">
        <v>1425</v>
      </c>
      <c r="AF97">
        <v>1427</v>
      </c>
      <c r="AG97">
        <v>1427</v>
      </c>
      <c r="AH97">
        <v>1436</v>
      </c>
      <c r="AI97">
        <v>1453</v>
      </c>
      <c r="AJ97">
        <v>1461</v>
      </c>
      <c r="AK97">
        <v>1473</v>
      </c>
      <c r="AL97">
        <v>1493</v>
      </c>
      <c r="AM97">
        <v>1518</v>
      </c>
      <c r="AN97">
        <v>1529</v>
      </c>
      <c r="AO97">
        <v>1552</v>
      </c>
      <c r="AP97">
        <v>1576</v>
      </c>
      <c r="AQ97">
        <v>1595</v>
      </c>
      <c r="AR97">
        <v>1611</v>
      </c>
      <c r="AS97">
        <v>1632</v>
      </c>
      <c r="AT97">
        <v>1653</v>
      </c>
      <c r="AU97">
        <v>1668</v>
      </c>
    </row>
    <row r="98" spans="1:47" x14ac:dyDescent="0.2">
      <c r="A98">
        <v>5</v>
      </c>
      <c r="B98" t="s">
        <v>73</v>
      </c>
      <c r="C98" t="s">
        <v>63</v>
      </c>
      <c r="E98">
        <v>105</v>
      </c>
      <c r="F98">
        <v>130</v>
      </c>
      <c r="G98">
        <v>135</v>
      </c>
      <c r="H98">
        <v>146</v>
      </c>
      <c r="I98">
        <v>156</v>
      </c>
      <c r="J98">
        <v>154</v>
      </c>
      <c r="K98">
        <v>133</v>
      </c>
      <c r="L98">
        <v>133</v>
      </c>
      <c r="M98">
        <v>166</v>
      </c>
      <c r="N98">
        <v>208</v>
      </c>
      <c r="O98">
        <v>289</v>
      </c>
      <c r="P98">
        <v>377</v>
      </c>
      <c r="Q98" s="2">
        <v>460</v>
      </c>
      <c r="R98">
        <v>518</v>
      </c>
      <c r="S98">
        <v>575</v>
      </c>
      <c r="T98">
        <v>639</v>
      </c>
      <c r="U98">
        <v>713</v>
      </c>
      <c r="V98">
        <v>777</v>
      </c>
      <c r="W98">
        <v>829</v>
      </c>
      <c r="X98">
        <v>899</v>
      </c>
      <c r="Y98">
        <v>951</v>
      </c>
      <c r="Z98">
        <v>1006</v>
      </c>
      <c r="AA98">
        <v>1075</v>
      </c>
      <c r="AB98">
        <v>1132</v>
      </c>
      <c r="AC98">
        <v>1196</v>
      </c>
      <c r="AD98">
        <v>1261</v>
      </c>
      <c r="AE98">
        <v>1276</v>
      </c>
      <c r="AF98">
        <v>1279</v>
      </c>
      <c r="AG98">
        <v>1279</v>
      </c>
      <c r="AH98">
        <v>1271</v>
      </c>
      <c r="AI98">
        <v>1258</v>
      </c>
      <c r="AJ98">
        <v>1253</v>
      </c>
      <c r="AK98">
        <v>1246</v>
      </c>
      <c r="AL98">
        <v>1255</v>
      </c>
      <c r="AM98">
        <v>1258</v>
      </c>
      <c r="AN98">
        <v>1272</v>
      </c>
      <c r="AO98">
        <v>1278</v>
      </c>
      <c r="AP98">
        <v>1286</v>
      </c>
      <c r="AQ98">
        <v>1304</v>
      </c>
      <c r="AR98">
        <v>1323</v>
      </c>
      <c r="AS98">
        <v>1332</v>
      </c>
      <c r="AT98">
        <v>1352</v>
      </c>
      <c r="AU98">
        <v>1372</v>
      </c>
    </row>
    <row r="99" spans="1:47" x14ac:dyDescent="0.2">
      <c r="A99">
        <v>5</v>
      </c>
      <c r="B99" t="s">
        <v>73</v>
      </c>
      <c r="C99" t="s">
        <v>64</v>
      </c>
      <c r="E99">
        <v>37</v>
      </c>
      <c r="F99">
        <v>52</v>
      </c>
      <c r="G99">
        <v>55</v>
      </c>
      <c r="H99">
        <v>63</v>
      </c>
      <c r="I99">
        <v>81</v>
      </c>
      <c r="J99">
        <v>100</v>
      </c>
      <c r="K99">
        <v>121</v>
      </c>
      <c r="L99">
        <v>129</v>
      </c>
      <c r="M99">
        <v>148</v>
      </c>
      <c r="N99">
        <v>153</v>
      </c>
      <c r="O99">
        <v>178</v>
      </c>
      <c r="P99">
        <v>201</v>
      </c>
      <c r="Q99" s="2">
        <v>264</v>
      </c>
      <c r="R99">
        <v>314</v>
      </c>
      <c r="S99">
        <v>370</v>
      </c>
      <c r="T99">
        <v>436</v>
      </c>
      <c r="U99">
        <v>488</v>
      </c>
      <c r="V99">
        <v>536</v>
      </c>
      <c r="W99">
        <v>595</v>
      </c>
      <c r="X99">
        <v>648</v>
      </c>
      <c r="Y99">
        <v>715</v>
      </c>
      <c r="Z99">
        <v>783</v>
      </c>
      <c r="AA99">
        <v>848</v>
      </c>
      <c r="AB99">
        <v>905</v>
      </c>
      <c r="AC99">
        <v>966</v>
      </c>
      <c r="AD99">
        <v>1015</v>
      </c>
      <c r="AE99">
        <v>1038</v>
      </c>
      <c r="AF99">
        <v>1061</v>
      </c>
      <c r="AG99">
        <v>1069</v>
      </c>
      <c r="AH99">
        <v>1080</v>
      </c>
      <c r="AI99">
        <v>1095</v>
      </c>
      <c r="AJ99">
        <v>1106</v>
      </c>
      <c r="AK99">
        <v>1108</v>
      </c>
      <c r="AL99">
        <v>1109</v>
      </c>
      <c r="AM99">
        <v>1098</v>
      </c>
      <c r="AN99">
        <v>1085</v>
      </c>
      <c r="AO99">
        <v>1078</v>
      </c>
      <c r="AP99">
        <v>1073</v>
      </c>
      <c r="AQ99">
        <v>1074</v>
      </c>
      <c r="AR99">
        <v>1073</v>
      </c>
      <c r="AS99">
        <v>1090</v>
      </c>
      <c r="AT99">
        <v>1095</v>
      </c>
      <c r="AU99">
        <v>1102</v>
      </c>
    </row>
    <row r="100" spans="1:47" x14ac:dyDescent="0.2">
      <c r="A100">
        <v>5</v>
      </c>
      <c r="B100" t="s">
        <v>73</v>
      </c>
      <c r="C100" t="s">
        <v>65</v>
      </c>
      <c r="E100">
        <v>20</v>
      </c>
      <c r="F100">
        <v>22</v>
      </c>
      <c r="G100">
        <v>25</v>
      </c>
      <c r="H100">
        <v>25</v>
      </c>
      <c r="I100">
        <v>26</v>
      </c>
      <c r="J100">
        <v>27</v>
      </c>
      <c r="K100">
        <v>39</v>
      </c>
      <c r="L100">
        <v>48</v>
      </c>
      <c r="M100">
        <v>54</v>
      </c>
      <c r="N100">
        <v>67</v>
      </c>
      <c r="O100">
        <v>90</v>
      </c>
      <c r="P100">
        <v>123</v>
      </c>
      <c r="Q100" s="2">
        <v>142</v>
      </c>
      <c r="R100">
        <v>172</v>
      </c>
      <c r="S100">
        <v>199</v>
      </c>
      <c r="T100">
        <v>225</v>
      </c>
      <c r="U100">
        <v>249</v>
      </c>
      <c r="V100">
        <v>296</v>
      </c>
      <c r="W100">
        <v>343</v>
      </c>
      <c r="X100">
        <v>392</v>
      </c>
      <c r="Y100">
        <v>451</v>
      </c>
      <c r="Z100">
        <v>501</v>
      </c>
      <c r="AA100">
        <v>553</v>
      </c>
      <c r="AB100">
        <v>604</v>
      </c>
      <c r="AC100">
        <v>655</v>
      </c>
      <c r="AD100">
        <v>707</v>
      </c>
      <c r="AE100">
        <v>756</v>
      </c>
      <c r="AF100">
        <v>791</v>
      </c>
      <c r="AG100">
        <v>826</v>
      </c>
      <c r="AH100">
        <v>853</v>
      </c>
      <c r="AI100">
        <v>878</v>
      </c>
      <c r="AJ100">
        <v>884</v>
      </c>
      <c r="AK100">
        <v>892</v>
      </c>
      <c r="AL100">
        <v>901</v>
      </c>
      <c r="AM100">
        <v>906</v>
      </c>
      <c r="AN100">
        <v>919</v>
      </c>
      <c r="AO100">
        <v>926</v>
      </c>
      <c r="AP100">
        <v>922</v>
      </c>
      <c r="AQ100">
        <v>921</v>
      </c>
      <c r="AR100">
        <v>910</v>
      </c>
      <c r="AS100">
        <v>900</v>
      </c>
      <c r="AT100">
        <v>890</v>
      </c>
      <c r="AU100">
        <v>892</v>
      </c>
    </row>
    <row r="101" spans="1:47" x14ac:dyDescent="0.2">
      <c r="A101">
        <v>5</v>
      </c>
      <c r="B101" t="s">
        <v>73</v>
      </c>
      <c r="C101" t="s">
        <v>66</v>
      </c>
      <c r="E101">
        <v>12</v>
      </c>
      <c r="F101">
        <v>13</v>
      </c>
      <c r="G101">
        <v>15</v>
      </c>
      <c r="H101">
        <v>17</v>
      </c>
      <c r="I101">
        <v>15</v>
      </c>
      <c r="J101">
        <v>13</v>
      </c>
      <c r="K101">
        <v>12</v>
      </c>
      <c r="L101">
        <v>14</v>
      </c>
      <c r="M101">
        <v>17</v>
      </c>
      <c r="N101">
        <v>20</v>
      </c>
      <c r="O101">
        <v>24</v>
      </c>
      <c r="P101">
        <v>34</v>
      </c>
      <c r="Q101" s="2">
        <v>39</v>
      </c>
      <c r="R101">
        <v>57</v>
      </c>
      <c r="S101">
        <v>72</v>
      </c>
      <c r="T101">
        <v>93</v>
      </c>
      <c r="U101">
        <v>124</v>
      </c>
      <c r="V101">
        <v>144</v>
      </c>
      <c r="W101">
        <v>170</v>
      </c>
      <c r="X101">
        <v>197</v>
      </c>
      <c r="Y101">
        <v>219</v>
      </c>
      <c r="Z101">
        <v>241</v>
      </c>
      <c r="AA101">
        <v>275</v>
      </c>
      <c r="AB101">
        <v>314</v>
      </c>
      <c r="AC101">
        <v>352</v>
      </c>
      <c r="AD101">
        <v>399</v>
      </c>
      <c r="AE101">
        <v>436</v>
      </c>
      <c r="AF101">
        <v>469</v>
      </c>
      <c r="AG101">
        <v>506</v>
      </c>
      <c r="AH101">
        <v>536</v>
      </c>
      <c r="AI101">
        <v>568</v>
      </c>
      <c r="AJ101">
        <v>596</v>
      </c>
      <c r="AK101">
        <v>623</v>
      </c>
      <c r="AL101">
        <v>641</v>
      </c>
      <c r="AM101">
        <v>662</v>
      </c>
      <c r="AN101">
        <v>676</v>
      </c>
      <c r="AO101">
        <v>686</v>
      </c>
      <c r="AP101">
        <v>687</v>
      </c>
      <c r="AQ101">
        <v>691</v>
      </c>
      <c r="AR101">
        <v>694</v>
      </c>
      <c r="AS101">
        <v>704</v>
      </c>
      <c r="AT101">
        <v>708</v>
      </c>
      <c r="AU101">
        <v>710</v>
      </c>
    </row>
    <row r="102" spans="1:47" x14ac:dyDescent="0.2">
      <c r="A102">
        <v>5</v>
      </c>
      <c r="B102" t="s">
        <v>73</v>
      </c>
      <c r="C102" t="s">
        <v>67</v>
      </c>
      <c r="E102" t="s">
        <v>81</v>
      </c>
      <c r="F102" t="s">
        <v>81</v>
      </c>
      <c r="G102" t="s">
        <v>81</v>
      </c>
      <c r="H102" t="s">
        <v>81</v>
      </c>
      <c r="I102" t="s">
        <v>81</v>
      </c>
      <c r="J102" t="s">
        <v>81</v>
      </c>
      <c r="K102" t="s">
        <v>81</v>
      </c>
      <c r="L102">
        <v>12</v>
      </c>
      <c r="M102" t="s">
        <v>81</v>
      </c>
      <c r="N102" t="s">
        <v>81</v>
      </c>
      <c r="O102" t="s">
        <v>81</v>
      </c>
      <c r="P102" t="s">
        <v>81</v>
      </c>
      <c r="Q102" s="2">
        <v>13</v>
      </c>
      <c r="R102">
        <v>16</v>
      </c>
      <c r="S102">
        <v>22</v>
      </c>
      <c r="T102">
        <v>23</v>
      </c>
      <c r="U102">
        <v>30</v>
      </c>
      <c r="V102">
        <v>32</v>
      </c>
      <c r="W102">
        <v>40</v>
      </c>
      <c r="X102">
        <v>55</v>
      </c>
      <c r="Y102">
        <v>68</v>
      </c>
      <c r="Z102">
        <v>88</v>
      </c>
      <c r="AA102">
        <v>104</v>
      </c>
      <c r="AB102">
        <v>123</v>
      </c>
      <c r="AC102">
        <v>142</v>
      </c>
      <c r="AD102">
        <v>154</v>
      </c>
      <c r="AE102">
        <v>172</v>
      </c>
      <c r="AF102">
        <v>195</v>
      </c>
      <c r="AG102">
        <v>220</v>
      </c>
      <c r="AH102">
        <v>243</v>
      </c>
      <c r="AI102">
        <v>270</v>
      </c>
      <c r="AJ102">
        <v>291</v>
      </c>
      <c r="AK102">
        <v>316</v>
      </c>
      <c r="AL102">
        <v>334</v>
      </c>
      <c r="AM102">
        <v>356</v>
      </c>
      <c r="AN102">
        <v>370</v>
      </c>
      <c r="AO102">
        <v>394</v>
      </c>
      <c r="AP102">
        <v>410</v>
      </c>
      <c r="AQ102">
        <v>421</v>
      </c>
      <c r="AR102">
        <v>433</v>
      </c>
      <c r="AS102">
        <v>444</v>
      </c>
      <c r="AT102">
        <v>450</v>
      </c>
      <c r="AU102">
        <v>454</v>
      </c>
    </row>
    <row r="103" spans="1:47" x14ac:dyDescent="0.2">
      <c r="A103">
        <v>5</v>
      </c>
      <c r="B103" t="s">
        <v>73</v>
      </c>
      <c r="C103" t="s">
        <v>68</v>
      </c>
      <c r="E103" t="s">
        <v>81</v>
      </c>
      <c r="F103" t="s">
        <v>81</v>
      </c>
      <c r="G103" t="s">
        <v>81</v>
      </c>
      <c r="H103" t="s">
        <v>81</v>
      </c>
      <c r="I103" t="s">
        <v>81</v>
      </c>
      <c r="J103" t="s">
        <v>81</v>
      </c>
      <c r="K103" t="s">
        <v>81</v>
      </c>
      <c r="L103" t="s">
        <v>81</v>
      </c>
      <c r="M103" t="s">
        <v>81</v>
      </c>
      <c r="N103" t="s">
        <v>81</v>
      </c>
      <c r="O103" t="s">
        <v>81</v>
      </c>
      <c r="P103" t="s">
        <v>81</v>
      </c>
      <c r="Q103" s="2" t="s">
        <v>81</v>
      </c>
      <c r="R103" t="s">
        <v>81</v>
      </c>
      <c r="S103" t="s">
        <v>81</v>
      </c>
      <c r="T103" t="s">
        <v>81</v>
      </c>
      <c r="U103" t="s">
        <v>81</v>
      </c>
      <c r="V103" t="s">
        <v>81</v>
      </c>
      <c r="W103" t="s">
        <v>81</v>
      </c>
      <c r="X103" t="s">
        <v>81</v>
      </c>
      <c r="Y103" t="s">
        <v>81</v>
      </c>
      <c r="Z103">
        <v>11</v>
      </c>
      <c r="AA103">
        <v>12</v>
      </c>
      <c r="AB103">
        <v>16</v>
      </c>
      <c r="AC103">
        <v>24</v>
      </c>
      <c r="AD103">
        <v>30</v>
      </c>
      <c r="AE103">
        <v>36</v>
      </c>
      <c r="AF103">
        <v>43</v>
      </c>
      <c r="AG103">
        <v>50</v>
      </c>
      <c r="AH103">
        <v>56</v>
      </c>
      <c r="AI103">
        <v>67</v>
      </c>
      <c r="AJ103">
        <v>72</v>
      </c>
      <c r="AK103">
        <v>86</v>
      </c>
      <c r="AL103">
        <v>95</v>
      </c>
      <c r="AM103">
        <v>107</v>
      </c>
      <c r="AN103">
        <v>118</v>
      </c>
      <c r="AO103">
        <v>130</v>
      </c>
      <c r="AP103">
        <v>143</v>
      </c>
      <c r="AQ103">
        <v>152</v>
      </c>
      <c r="AR103">
        <v>160</v>
      </c>
      <c r="AS103">
        <v>169</v>
      </c>
      <c r="AT103">
        <v>180</v>
      </c>
      <c r="AU103">
        <v>189</v>
      </c>
    </row>
    <row r="104" spans="1:47" x14ac:dyDescent="0.2">
      <c r="A104">
        <v>5</v>
      </c>
      <c r="B104" t="s">
        <v>73</v>
      </c>
      <c r="C104" t="s">
        <v>69</v>
      </c>
      <c r="E104" t="s">
        <v>81</v>
      </c>
      <c r="F104" t="s">
        <v>81</v>
      </c>
      <c r="G104" t="s">
        <v>81</v>
      </c>
      <c r="H104" t="s">
        <v>81</v>
      </c>
      <c r="I104" t="s">
        <v>81</v>
      </c>
      <c r="J104" t="s">
        <v>81</v>
      </c>
      <c r="K104" t="s">
        <v>81</v>
      </c>
      <c r="L104" t="s">
        <v>81</v>
      </c>
      <c r="M104" t="s">
        <v>81</v>
      </c>
      <c r="N104" t="s">
        <v>81</v>
      </c>
      <c r="O104" t="s">
        <v>81</v>
      </c>
      <c r="P104" t="s">
        <v>81</v>
      </c>
      <c r="Q104" s="2" t="s">
        <v>81</v>
      </c>
      <c r="R104" t="s">
        <v>81</v>
      </c>
      <c r="S104" t="s">
        <v>81</v>
      </c>
      <c r="T104" t="s">
        <v>81</v>
      </c>
      <c r="U104" t="s">
        <v>81</v>
      </c>
      <c r="V104" t="s">
        <v>81</v>
      </c>
      <c r="W104" t="s">
        <v>81</v>
      </c>
      <c r="X104" t="s">
        <v>81</v>
      </c>
      <c r="Y104" t="s">
        <v>81</v>
      </c>
      <c r="Z104" t="s">
        <v>81</v>
      </c>
      <c r="AA104" t="s">
        <v>81</v>
      </c>
      <c r="AB104" t="s">
        <v>81</v>
      </c>
      <c r="AC104" t="s">
        <v>81</v>
      </c>
      <c r="AD104" t="s">
        <v>81</v>
      </c>
      <c r="AE104" t="s">
        <v>81</v>
      </c>
      <c r="AF104" t="s">
        <v>81</v>
      </c>
      <c r="AG104" t="s">
        <v>81</v>
      </c>
      <c r="AH104" t="s">
        <v>81</v>
      </c>
      <c r="AI104" t="s">
        <v>81</v>
      </c>
      <c r="AJ104" t="s">
        <v>81</v>
      </c>
      <c r="AK104" t="s">
        <v>81</v>
      </c>
      <c r="AL104" t="s">
        <v>81</v>
      </c>
      <c r="AM104">
        <v>11</v>
      </c>
      <c r="AN104">
        <v>13</v>
      </c>
      <c r="AO104">
        <v>15</v>
      </c>
      <c r="AP104">
        <v>16</v>
      </c>
      <c r="AQ104">
        <v>19</v>
      </c>
      <c r="AR104">
        <v>23</v>
      </c>
      <c r="AS104">
        <v>28</v>
      </c>
      <c r="AT104">
        <v>30</v>
      </c>
      <c r="AU104">
        <v>34</v>
      </c>
    </row>
    <row r="105" spans="1:47" x14ac:dyDescent="0.2">
      <c r="A105">
        <v>6</v>
      </c>
      <c r="B105" t="s">
        <v>74</v>
      </c>
      <c r="C105" t="s">
        <v>50</v>
      </c>
      <c r="E105" t="s">
        <v>81</v>
      </c>
      <c r="F105" t="s">
        <v>81</v>
      </c>
      <c r="G105" t="s">
        <v>81</v>
      </c>
      <c r="H105" t="s">
        <v>81</v>
      </c>
      <c r="I105" t="s">
        <v>81</v>
      </c>
      <c r="J105" t="s">
        <v>81</v>
      </c>
      <c r="K105" t="s">
        <v>81</v>
      </c>
      <c r="L105" t="s">
        <v>81</v>
      </c>
      <c r="M105" t="s">
        <v>81</v>
      </c>
      <c r="N105" t="s">
        <v>81</v>
      </c>
      <c r="O105" t="s">
        <v>81</v>
      </c>
      <c r="P105" t="s">
        <v>81</v>
      </c>
      <c r="Q105" s="2" t="s">
        <v>81</v>
      </c>
      <c r="R105" t="s">
        <v>81</v>
      </c>
      <c r="S105" t="s">
        <v>81</v>
      </c>
      <c r="T105" t="s">
        <v>81</v>
      </c>
      <c r="U105" t="s">
        <v>81</v>
      </c>
      <c r="V105" t="s">
        <v>81</v>
      </c>
      <c r="W105" t="s">
        <v>81</v>
      </c>
      <c r="X105" t="s">
        <v>81</v>
      </c>
      <c r="Y105" t="s">
        <v>81</v>
      </c>
      <c r="Z105">
        <v>54</v>
      </c>
      <c r="AA105">
        <v>198</v>
      </c>
      <c r="AB105">
        <v>366</v>
      </c>
      <c r="AC105">
        <v>629</v>
      </c>
      <c r="AD105">
        <v>831</v>
      </c>
      <c r="AE105">
        <v>1175</v>
      </c>
      <c r="AF105">
        <v>1561</v>
      </c>
      <c r="AG105">
        <v>1977</v>
      </c>
      <c r="AH105">
        <v>2376</v>
      </c>
      <c r="AI105">
        <v>2775</v>
      </c>
      <c r="AJ105">
        <v>3030</v>
      </c>
      <c r="AK105">
        <v>3251</v>
      </c>
      <c r="AL105">
        <v>3379</v>
      </c>
      <c r="AM105">
        <v>3484</v>
      </c>
      <c r="AN105">
        <v>3574</v>
      </c>
      <c r="AO105">
        <v>3664</v>
      </c>
      <c r="AP105">
        <v>3746</v>
      </c>
      <c r="AQ105">
        <v>3832</v>
      </c>
      <c r="AR105">
        <v>3917</v>
      </c>
      <c r="AS105">
        <v>4017</v>
      </c>
      <c r="AT105">
        <v>4132</v>
      </c>
      <c r="AU105">
        <v>4223</v>
      </c>
    </row>
    <row r="106" spans="1:47" x14ac:dyDescent="0.2">
      <c r="A106">
        <v>6</v>
      </c>
      <c r="B106" t="s">
        <v>74</v>
      </c>
      <c r="C106" t="s">
        <v>51</v>
      </c>
      <c r="E106" t="s">
        <v>81</v>
      </c>
      <c r="F106" t="s">
        <v>81</v>
      </c>
      <c r="G106" t="s">
        <v>81</v>
      </c>
      <c r="H106" t="s">
        <v>81</v>
      </c>
      <c r="I106" t="s">
        <v>81</v>
      </c>
      <c r="J106" t="s">
        <v>81</v>
      </c>
      <c r="K106" t="s">
        <v>81</v>
      </c>
      <c r="L106" t="s">
        <v>81</v>
      </c>
      <c r="M106" t="s">
        <v>81</v>
      </c>
      <c r="N106" t="s">
        <v>81</v>
      </c>
      <c r="O106" t="s">
        <v>81</v>
      </c>
      <c r="P106" t="s">
        <v>81</v>
      </c>
      <c r="Q106" s="2" t="s">
        <v>81</v>
      </c>
      <c r="R106" t="s">
        <v>81</v>
      </c>
      <c r="S106" t="s">
        <v>81</v>
      </c>
      <c r="T106" t="s">
        <v>81</v>
      </c>
      <c r="U106" t="s">
        <v>81</v>
      </c>
      <c r="V106" t="s">
        <v>81</v>
      </c>
      <c r="W106" t="s">
        <v>81</v>
      </c>
      <c r="X106" t="s">
        <v>81</v>
      </c>
      <c r="Y106" t="s">
        <v>81</v>
      </c>
      <c r="Z106">
        <v>42</v>
      </c>
      <c r="AA106">
        <v>160</v>
      </c>
      <c r="AB106">
        <v>309</v>
      </c>
      <c r="AC106">
        <v>540</v>
      </c>
      <c r="AD106">
        <v>729</v>
      </c>
      <c r="AE106">
        <v>1027</v>
      </c>
      <c r="AF106">
        <v>1380</v>
      </c>
      <c r="AG106">
        <v>1756</v>
      </c>
      <c r="AH106">
        <v>2137</v>
      </c>
      <c r="AI106">
        <v>2536</v>
      </c>
      <c r="AJ106">
        <v>2846</v>
      </c>
      <c r="AK106">
        <v>3118</v>
      </c>
      <c r="AL106">
        <v>3322</v>
      </c>
      <c r="AM106">
        <v>3514</v>
      </c>
      <c r="AN106">
        <v>3689</v>
      </c>
      <c r="AO106">
        <v>3844</v>
      </c>
      <c r="AP106">
        <v>3988</v>
      </c>
      <c r="AQ106">
        <v>4115</v>
      </c>
      <c r="AR106">
        <v>4228</v>
      </c>
      <c r="AS106">
        <v>4338</v>
      </c>
      <c r="AT106">
        <v>4455</v>
      </c>
      <c r="AU106">
        <v>4552</v>
      </c>
    </row>
    <row r="107" spans="1:47" x14ac:dyDescent="0.2">
      <c r="A107">
        <v>6</v>
      </c>
      <c r="B107" t="s">
        <v>74</v>
      </c>
      <c r="C107" t="s">
        <v>52</v>
      </c>
      <c r="E107" t="s">
        <v>81</v>
      </c>
      <c r="F107" t="s">
        <v>81</v>
      </c>
      <c r="G107" t="s">
        <v>81</v>
      </c>
      <c r="H107" t="s">
        <v>81</v>
      </c>
      <c r="I107" t="s">
        <v>81</v>
      </c>
      <c r="J107" t="s">
        <v>81</v>
      </c>
      <c r="K107" t="s">
        <v>81</v>
      </c>
      <c r="L107" t="s">
        <v>81</v>
      </c>
      <c r="M107" t="s">
        <v>81</v>
      </c>
      <c r="N107" t="s">
        <v>81</v>
      </c>
      <c r="O107" t="s">
        <v>81</v>
      </c>
      <c r="P107" t="s">
        <v>81</v>
      </c>
      <c r="Q107" s="2" t="s">
        <v>81</v>
      </c>
      <c r="R107" t="s">
        <v>81</v>
      </c>
      <c r="S107" t="s">
        <v>81</v>
      </c>
      <c r="T107" t="s">
        <v>81</v>
      </c>
      <c r="U107" t="s">
        <v>81</v>
      </c>
      <c r="V107" t="s">
        <v>81</v>
      </c>
      <c r="W107" t="s">
        <v>81</v>
      </c>
      <c r="X107" t="s">
        <v>81</v>
      </c>
      <c r="Y107" t="s">
        <v>81</v>
      </c>
      <c r="Z107">
        <v>26</v>
      </c>
      <c r="AA107">
        <v>112</v>
      </c>
      <c r="AB107">
        <v>220</v>
      </c>
      <c r="AC107">
        <v>390</v>
      </c>
      <c r="AD107">
        <v>539</v>
      </c>
      <c r="AE107">
        <v>770</v>
      </c>
      <c r="AF107">
        <v>1048</v>
      </c>
      <c r="AG107">
        <v>1355</v>
      </c>
      <c r="AH107">
        <v>1675</v>
      </c>
      <c r="AI107">
        <v>2015</v>
      </c>
      <c r="AJ107">
        <v>2299</v>
      </c>
      <c r="AK107">
        <v>2574</v>
      </c>
      <c r="AL107">
        <v>2798</v>
      </c>
      <c r="AM107">
        <v>3017</v>
      </c>
      <c r="AN107">
        <v>3234</v>
      </c>
      <c r="AO107">
        <v>3443</v>
      </c>
      <c r="AP107">
        <v>3632</v>
      </c>
      <c r="AQ107">
        <v>3814</v>
      </c>
      <c r="AR107">
        <v>3986</v>
      </c>
      <c r="AS107">
        <v>4152</v>
      </c>
      <c r="AT107">
        <v>4312</v>
      </c>
      <c r="AU107">
        <v>4451</v>
      </c>
    </row>
    <row r="108" spans="1:47" x14ac:dyDescent="0.2">
      <c r="A108">
        <v>6</v>
      </c>
      <c r="B108" t="s">
        <v>74</v>
      </c>
      <c r="C108" t="s">
        <v>53</v>
      </c>
      <c r="E108" t="s">
        <v>81</v>
      </c>
      <c r="F108" t="s">
        <v>81</v>
      </c>
      <c r="G108" t="s">
        <v>81</v>
      </c>
      <c r="H108" t="s">
        <v>81</v>
      </c>
      <c r="I108" t="s">
        <v>81</v>
      </c>
      <c r="J108" t="s">
        <v>81</v>
      </c>
      <c r="K108" t="s">
        <v>81</v>
      </c>
      <c r="L108" t="s">
        <v>81</v>
      </c>
      <c r="M108" t="s">
        <v>81</v>
      </c>
      <c r="N108" t="s">
        <v>81</v>
      </c>
      <c r="O108" t="s">
        <v>81</v>
      </c>
      <c r="P108" t="s">
        <v>81</v>
      </c>
      <c r="Q108" s="2" t="s">
        <v>81</v>
      </c>
      <c r="R108" t="s">
        <v>81</v>
      </c>
      <c r="S108" t="s">
        <v>81</v>
      </c>
      <c r="T108" t="s">
        <v>81</v>
      </c>
      <c r="U108" t="s">
        <v>81</v>
      </c>
      <c r="V108" t="s">
        <v>81</v>
      </c>
      <c r="W108" t="s">
        <v>81</v>
      </c>
      <c r="X108" t="s">
        <v>81</v>
      </c>
      <c r="Y108" t="s">
        <v>81</v>
      </c>
      <c r="Z108">
        <v>20</v>
      </c>
      <c r="AA108">
        <v>86</v>
      </c>
      <c r="AB108">
        <v>164</v>
      </c>
      <c r="AC108">
        <v>290</v>
      </c>
      <c r="AD108">
        <v>399</v>
      </c>
      <c r="AE108">
        <v>569</v>
      </c>
      <c r="AF108">
        <v>780</v>
      </c>
      <c r="AG108">
        <v>1010</v>
      </c>
      <c r="AH108">
        <v>1248</v>
      </c>
      <c r="AI108">
        <v>1508</v>
      </c>
      <c r="AJ108">
        <v>1730</v>
      </c>
      <c r="AK108">
        <v>1951</v>
      </c>
      <c r="AL108">
        <v>2142</v>
      </c>
      <c r="AM108">
        <v>2338</v>
      </c>
      <c r="AN108">
        <v>2540</v>
      </c>
      <c r="AO108">
        <v>2739</v>
      </c>
      <c r="AP108">
        <v>2936</v>
      </c>
      <c r="AQ108">
        <v>3127</v>
      </c>
      <c r="AR108">
        <v>3316</v>
      </c>
      <c r="AS108">
        <v>3508</v>
      </c>
      <c r="AT108">
        <v>3698</v>
      </c>
      <c r="AU108">
        <v>3867</v>
      </c>
    </row>
    <row r="109" spans="1:47" x14ac:dyDescent="0.2">
      <c r="A109">
        <v>6</v>
      </c>
      <c r="B109" t="s">
        <v>74</v>
      </c>
      <c r="C109" t="s">
        <v>54</v>
      </c>
      <c r="E109" t="s">
        <v>81</v>
      </c>
      <c r="F109" t="s">
        <v>81</v>
      </c>
      <c r="G109" t="s">
        <v>81</v>
      </c>
      <c r="H109" t="s">
        <v>81</v>
      </c>
      <c r="I109" t="s">
        <v>81</v>
      </c>
      <c r="J109" t="s">
        <v>81</v>
      </c>
      <c r="K109" t="s">
        <v>81</v>
      </c>
      <c r="L109" t="s">
        <v>81</v>
      </c>
      <c r="M109" t="s">
        <v>81</v>
      </c>
      <c r="N109" t="s">
        <v>81</v>
      </c>
      <c r="O109" t="s">
        <v>81</v>
      </c>
      <c r="P109" t="s">
        <v>81</v>
      </c>
      <c r="Q109" s="2" t="s">
        <v>81</v>
      </c>
      <c r="R109" t="s">
        <v>81</v>
      </c>
      <c r="S109" t="s">
        <v>81</v>
      </c>
      <c r="T109" t="s">
        <v>81</v>
      </c>
      <c r="U109" t="s">
        <v>81</v>
      </c>
      <c r="V109" t="s">
        <v>81</v>
      </c>
      <c r="W109" t="s">
        <v>81</v>
      </c>
      <c r="X109" t="s">
        <v>81</v>
      </c>
      <c r="Y109" t="s">
        <v>81</v>
      </c>
      <c r="Z109">
        <v>35</v>
      </c>
      <c r="AA109">
        <v>124</v>
      </c>
      <c r="AB109">
        <v>218</v>
      </c>
      <c r="AC109">
        <v>365</v>
      </c>
      <c r="AD109">
        <v>449</v>
      </c>
      <c r="AE109">
        <v>619</v>
      </c>
      <c r="AF109">
        <v>818</v>
      </c>
      <c r="AG109">
        <v>1016</v>
      </c>
      <c r="AH109">
        <v>1201</v>
      </c>
      <c r="AI109">
        <v>1390</v>
      </c>
      <c r="AJ109">
        <v>1496</v>
      </c>
      <c r="AK109">
        <v>1612</v>
      </c>
      <c r="AL109">
        <v>1698</v>
      </c>
      <c r="AM109">
        <v>1805</v>
      </c>
      <c r="AN109">
        <v>1919</v>
      </c>
      <c r="AO109">
        <v>2045</v>
      </c>
      <c r="AP109">
        <v>2176</v>
      </c>
      <c r="AQ109">
        <v>2309</v>
      </c>
      <c r="AR109">
        <v>2447</v>
      </c>
      <c r="AS109">
        <v>2595</v>
      </c>
      <c r="AT109">
        <v>2745</v>
      </c>
      <c r="AU109">
        <v>2884</v>
      </c>
    </row>
    <row r="110" spans="1:47" x14ac:dyDescent="0.2">
      <c r="A110">
        <v>6</v>
      </c>
      <c r="B110" t="s">
        <v>74</v>
      </c>
      <c r="C110" t="s">
        <v>55</v>
      </c>
      <c r="E110" t="s">
        <v>81</v>
      </c>
      <c r="F110" t="s">
        <v>81</v>
      </c>
      <c r="G110" t="s">
        <v>81</v>
      </c>
      <c r="H110" t="s">
        <v>81</v>
      </c>
      <c r="I110" t="s">
        <v>81</v>
      </c>
      <c r="J110" t="s">
        <v>81</v>
      </c>
      <c r="K110" t="s">
        <v>81</v>
      </c>
      <c r="L110" t="s">
        <v>81</v>
      </c>
      <c r="M110" t="s">
        <v>81</v>
      </c>
      <c r="N110" t="s">
        <v>81</v>
      </c>
      <c r="O110" t="s">
        <v>81</v>
      </c>
      <c r="P110" t="s">
        <v>81</v>
      </c>
      <c r="Q110" s="2" t="s">
        <v>81</v>
      </c>
      <c r="R110" t="s">
        <v>81</v>
      </c>
      <c r="S110" t="s">
        <v>81</v>
      </c>
      <c r="T110" t="s">
        <v>81</v>
      </c>
      <c r="U110" t="s">
        <v>81</v>
      </c>
      <c r="V110" t="s">
        <v>81</v>
      </c>
      <c r="W110" t="s">
        <v>81</v>
      </c>
      <c r="X110" t="s">
        <v>81</v>
      </c>
      <c r="Y110" t="s">
        <v>81</v>
      </c>
      <c r="Z110">
        <v>61</v>
      </c>
      <c r="AA110">
        <v>218</v>
      </c>
      <c r="AB110">
        <v>395</v>
      </c>
      <c r="AC110">
        <v>667</v>
      </c>
      <c r="AD110">
        <v>834</v>
      </c>
      <c r="AE110">
        <v>1128</v>
      </c>
      <c r="AF110">
        <v>1463</v>
      </c>
      <c r="AG110">
        <v>1790</v>
      </c>
      <c r="AH110">
        <v>2074</v>
      </c>
      <c r="AI110">
        <v>2341</v>
      </c>
      <c r="AJ110">
        <v>2446</v>
      </c>
      <c r="AK110">
        <v>2522</v>
      </c>
      <c r="AL110">
        <v>2523</v>
      </c>
      <c r="AM110">
        <v>2537</v>
      </c>
      <c r="AN110">
        <v>2565</v>
      </c>
      <c r="AO110">
        <v>2610</v>
      </c>
      <c r="AP110">
        <v>2672</v>
      </c>
      <c r="AQ110">
        <v>2749</v>
      </c>
      <c r="AR110">
        <v>2829</v>
      </c>
      <c r="AS110">
        <v>2929</v>
      </c>
      <c r="AT110">
        <v>3042</v>
      </c>
      <c r="AU110">
        <v>3137</v>
      </c>
    </row>
    <row r="111" spans="1:47" x14ac:dyDescent="0.2">
      <c r="A111">
        <v>6</v>
      </c>
      <c r="B111" t="s">
        <v>74</v>
      </c>
      <c r="C111" t="s">
        <v>56</v>
      </c>
      <c r="E111" t="s">
        <v>81</v>
      </c>
      <c r="F111" t="s">
        <v>81</v>
      </c>
      <c r="G111" t="s">
        <v>81</v>
      </c>
      <c r="H111" t="s">
        <v>81</v>
      </c>
      <c r="I111" t="s">
        <v>81</v>
      </c>
      <c r="J111" t="s">
        <v>81</v>
      </c>
      <c r="K111" t="s">
        <v>81</v>
      </c>
      <c r="L111" t="s">
        <v>81</v>
      </c>
      <c r="M111" t="s">
        <v>81</v>
      </c>
      <c r="N111" t="s">
        <v>81</v>
      </c>
      <c r="O111" t="s">
        <v>81</v>
      </c>
      <c r="P111" t="s">
        <v>81</v>
      </c>
      <c r="Q111" s="2" t="s">
        <v>81</v>
      </c>
      <c r="R111" t="s">
        <v>81</v>
      </c>
      <c r="S111" t="s">
        <v>81</v>
      </c>
      <c r="T111" t="s">
        <v>81</v>
      </c>
      <c r="U111" t="s">
        <v>81</v>
      </c>
      <c r="V111" t="s">
        <v>81</v>
      </c>
      <c r="W111" t="s">
        <v>81</v>
      </c>
      <c r="X111" t="s">
        <v>81</v>
      </c>
      <c r="Y111" t="s">
        <v>81</v>
      </c>
      <c r="Z111">
        <v>63</v>
      </c>
      <c r="AA111">
        <v>227</v>
      </c>
      <c r="AB111">
        <v>429</v>
      </c>
      <c r="AC111">
        <v>741</v>
      </c>
      <c r="AD111">
        <v>978</v>
      </c>
      <c r="AE111">
        <v>1360</v>
      </c>
      <c r="AF111">
        <v>1807</v>
      </c>
      <c r="AG111">
        <v>2269</v>
      </c>
      <c r="AH111">
        <v>2711</v>
      </c>
      <c r="AI111">
        <v>3148</v>
      </c>
      <c r="AJ111">
        <v>3420</v>
      </c>
      <c r="AK111">
        <v>3643</v>
      </c>
      <c r="AL111">
        <v>3754</v>
      </c>
      <c r="AM111">
        <v>3843</v>
      </c>
      <c r="AN111">
        <v>3910</v>
      </c>
      <c r="AO111">
        <v>3970</v>
      </c>
      <c r="AP111">
        <v>4025</v>
      </c>
      <c r="AQ111">
        <v>4083</v>
      </c>
      <c r="AR111">
        <v>4147</v>
      </c>
      <c r="AS111">
        <v>4223</v>
      </c>
      <c r="AT111">
        <v>4322</v>
      </c>
      <c r="AU111">
        <v>4407</v>
      </c>
    </row>
    <row r="112" spans="1:47" x14ac:dyDescent="0.2">
      <c r="A112">
        <v>6</v>
      </c>
      <c r="B112" t="s">
        <v>74</v>
      </c>
      <c r="C112" t="s">
        <v>57</v>
      </c>
      <c r="E112" t="s">
        <v>81</v>
      </c>
      <c r="F112" t="s">
        <v>81</v>
      </c>
      <c r="G112" t="s">
        <v>81</v>
      </c>
      <c r="H112" t="s">
        <v>81</v>
      </c>
      <c r="I112" t="s">
        <v>81</v>
      </c>
      <c r="J112" t="s">
        <v>81</v>
      </c>
      <c r="K112" t="s">
        <v>81</v>
      </c>
      <c r="L112" t="s">
        <v>81</v>
      </c>
      <c r="M112" t="s">
        <v>81</v>
      </c>
      <c r="N112" t="s">
        <v>81</v>
      </c>
      <c r="O112" t="s">
        <v>81</v>
      </c>
      <c r="P112" t="s">
        <v>81</v>
      </c>
      <c r="Q112" s="2" t="s">
        <v>81</v>
      </c>
      <c r="R112" t="s">
        <v>81</v>
      </c>
      <c r="S112" t="s">
        <v>81</v>
      </c>
      <c r="T112" t="s">
        <v>81</v>
      </c>
      <c r="U112" t="s">
        <v>81</v>
      </c>
      <c r="V112" t="s">
        <v>81</v>
      </c>
      <c r="W112" t="s">
        <v>81</v>
      </c>
      <c r="X112" t="s">
        <v>81</v>
      </c>
      <c r="Y112" t="s">
        <v>81</v>
      </c>
      <c r="Z112">
        <v>52</v>
      </c>
      <c r="AA112">
        <v>195</v>
      </c>
      <c r="AB112">
        <v>379</v>
      </c>
      <c r="AC112">
        <v>658</v>
      </c>
      <c r="AD112">
        <v>881</v>
      </c>
      <c r="AE112">
        <v>1241</v>
      </c>
      <c r="AF112">
        <v>1665</v>
      </c>
      <c r="AG112">
        <v>2123</v>
      </c>
      <c r="AH112">
        <v>2578</v>
      </c>
      <c r="AI112">
        <v>3046</v>
      </c>
      <c r="AJ112">
        <v>3398</v>
      </c>
      <c r="AK112">
        <v>3713</v>
      </c>
      <c r="AL112">
        <v>3941</v>
      </c>
      <c r="AM112">
        <v>4149</v>
      </c>
      <c r="AN112">
        <v>4338</v>
      </c>
      <c r="AO112">
        <v>4502</v>
      </c>
      <c r="AP112">
        <v>4648</v>
      </c>
      <c r="AQ112">
        <v>4773</v>
      </c>
      <c r="AR112">
        <v>4882</v>
      </c>
      <c r="AS112">
        <v>4987</v>
      </c>
      <c r="AT112">
        <v>5093</v>
      </c>
      <c r="AU112">
        <v>5178</v>
      </c>
    </row>
    <row r="113" spans="1:47" x14ac:dyDescent="0.2">
      <c r="A113">
        <v>6</v>
      </c>
      <c r="B113" t="s">
        <v>74</v>
      </c>
      <c r="C113" t="s">
        <v>58</v>
      </c>
      <c r="E113" t="s">
        <v>81</v>
      </c>
      <c r="F113" t="s">
        <v>81</v>
      </c>
      <c r="G113" t="s">
        <v>81</v>
      </c>
      <c r="H113" t="s">
        <v>81</v>
      </c>
      <c r="I113" t="s">
        <v>81</v>
      </c>
      <c r="J113" t="s">
        <v>81</v>
      </c>
      <c r="K113" t="s">
        <v>81</v>
      </c>
      <c r="L113" t="s">
        <v>81</v>
      </c>
      <c r="M113" t="s">
        <v>81</v>
      </c>
      <c r="N113" t="s">
        <v>81</v>
      </c>
      <c r="O113" t="s">
        <v>81</v>
      </c>
      <c r="P113" t="s">
        <v>81</v>
      </c>
      <c r="Q113" s="2" t="s">
        <v>81</v>
      </c>
      <c r="R113" t="s">
        <v>81</v>
      </c>
      <c r="S113" t="s">
        <v>81</v>
      </c>
      <c r="T113" t="s">
        <v>81</v>
      </c>
      <c r="U113" t="s">
        <v>81</v>
      </c>
      <c r="V113" t="s">
        <v>81</v>
      </c>
      <c r="W113" t="s">
        <v>81</v>
      </c>
      <c r="X113" t="s">
        <v>81</v>
      </c>
      <c r="Y113" t="s">
        <v>81</v>
      </c>
      <c r="Z113">
        <v>33</v>
      </c>
      <c r="AA113">
        <v>137</v>
      </c>
      <c r="AB113">
        <v>269</v>
      </c>
      <c r="AC113">
        <v>480</v>
      </c>
      <c r="AD113">
        <v>656</v>
      </c>
      <c r="AE113">
        <v>937</v>
      </c>
      <c r="AF113">
        <v>1274</v>
      </c>
      <c r="AG113">
        <v>1646</v>
      </c>
      <c r="AH113">
        <v>2025</v>
      </c>
      <c r="AI113">
        <v>2431</v>
      </c>
      <c r="AJ113">
        <v>2765</v>
      </c>
      <c r="AK113">
        <v>3081</v>
      </c>
      <c r="AL113">
        <v>3336</v>
      </c>
      <c r="AM113">
        <v>3580</v>
      </c>
      <c r="AN113">
        <v>3813</v>
      </c>
      <c r="AO113">
        <v>4035</v>
      </c>
      <c r="AP113">
        <v>4242</v>
      </c>
      <c r="AQ113">
        <v>4432</v>
      </c>
      <c r="AR113">
        <v>4613</v>
      </c>
      <c r="AS113">
        <v>4785</v>
      </c>
      <c r="AT113">
        <v>4946</v>
      </c>
      <c r="AU113">
        <v>5084</v>
      </c>
    </row>
    <row r="114" spans="1:47" x14ac:dyDescent="0.2">
      <c r="A114">
        <v>6</v>
      </c>
      <c r="B114" t="s">
        <v>74</v>
      </c>
      <c r="C114" t="s">
        <v>59</v>
      </c>
      <c r="E114" t="s">
        <v>81</v>
      </c>
      <c r="F114" t="s">
        <v>81</v>
      </c>
      <c r="G114" t="s">
        <v>81</v>
      </c>
      <c r="H114" t="s">
        <v>81</v>
      </c>
      <c r="I114" t="s">
        <v>81</v>
      </c>
      <c r="J114" t="s">
        <v>81</v>
      </c>
      <c r="K114" t="s">
        <v>81</v>
      </c>
      <c r="L114" t="s">
        <v>81</v>
      </c>
      <c r="M114" t="s">
        <v>81</v>
      </c>
      <c r="N114" t="s">
        <v>81</v>
      </c>
      <c r="O114" t="s">
        <v>81</v>
      </c>
      <c r="P114" t="s">
        <v>81</v>
      </c>
      <c r="Q114" s="2" t="s">
        <v>81</v>
      </c>
      <c r="R114" t="s">
        <v>81</v>
      </c>
      <c r="S114" t="s">
        <v>81</v>
      </c>
      <c r="T114" t="s">
        <v>81</v>
      </c>
      <c r="U114" t="s">
        <v>81</v>
      </c>
      <c r="V114" t="s">
        <v>81</v>
      </c>
      <c r="W114" t="s">
        <v>81</v>
      </c>
      <c r="X114" t="s">
        <v>81</v>
      </c>
      <c r="Y114" t="s">
        <v>81</v>
      </c>
      <c r="Z114">
        <v>26</v>
      </c>
      <c r="AA114">
        <v>107</v>
      </c>
      <c r="AB114">
        <v>211</v>
      </c>
      <c r="AC114">
        <v>377</v>
      </c>
      <c r="AD114">
        <v>516</v>
      </c>
      <c r="AE114">
        <v>740</v>
      </c>
      <c r="AF114">
        <v>1011</v>
      </c>
      <c r="AG114">
        <v>1312</v>
      </c>
      <c r="AH114">
        <v>1625</v>
      </c>
      <c r="AI114">
        <v>1964</v>
      </c>
      <c r="AJ114">
        <v>2249</v>
      </c>
      <c r="AK114">
        <v>2529</v>
      </c>
      <c r="AL114">
        <v>2760</v>
      </c>
      <c r="AM114">
        <v>2992</v>
      </c>
      <c r="AN114">
        <v>3229</v>
      </c>
      <c r="AO114">
        <v>3459</v>
      </c>
      <c r="AP114">
        <v>3686</v>
      </c>
      <c r="AQ114">
        <v>3905</v>
      </c>
      <c r="AR114">
        <v>4115</v>
      </c>
      <c r="AS114">
        <v>4321</v>
      </c>
      <c r="AT114">
        <v>4521</v>
      </c>
      <c r="AU114">
        <v>4704</v>
      </c>
    </row>
    <row r="115" spans="1:47" x14ac:dyDescent="0.2">
      <c r="A115">
        <v>6</v>
      </c>
      <c r="B115" t="s">
        <v>74</v>
      </c>
      <c r="C115" t="s">
        <v>60</v>
      </c>
      <c r="E115" t="s">
        <v>81</v>
      </c>
      <c r="F115" t="s">
        <v>81</v>
      </c>
      <c r="G115" t="s">
        <v>81</v>
      </c>
      <c r="H115" t="s">
        <v>81</v>
      </c>
      <c r="I115" t="s">
        <v>81</v>
      </c>
      <c r="J115" t="s">
        <v>81</v>
      </c>
      <c r="K115" t="s">
        <v>81</v>
      </c>
      <c r="L115" t="s">
        <v>81</v>
      </c>
      <c r="M115" t="s">
        <v>81</v>
      </c>
      <c r="N115" t="s">
        <v>81</v>
      </c>
      <c r="O115" t="s">
        <v>81</v>
      </c>
      <c r="P115" t="s">
        <v>81</v>
      </c>
      <c r="Q115" s="2" t="s">
        <v>81</v>
      </c>
      <c r="R115" t="s">
        <v>81</v>
      </c>
      <c r="S115" t="s">
        <v>81</v>
      </c>
      <c r="T115" t="s">
        <v>81</v>
      </c>
      <c r="U115" t="s">
        <v>81</v>
      </c>
      <c r="V115" t="s">
        <v>81</v>
      </c>
      <c r="W115" t="s">
        <v>81</v>
      </c>
      <c r="X115" t="s">
        <v>81</v>
      </c>
      <c r="Y115" t="s">
        <v>81</v>
      </c>
      <c r="Z115">
        <v>21</v>
      </c>
      <c r="AA115">
        <v>90</v>
      </c>
      <c r="AB115">
        <v>175</v>
      </c>
      <c r="AC115">
        <v>311</v>
      </c>
      <c r="AD115">
        <v>421</v>
      </c>
      <c r="AE115">
        <v>602</v>
      </c>
      <c r="AF115">
        <v>822</v>
      </c>
      <c r="AG115">
        <v>1063</v>
      </c>
      <c r="AH115">
        <v>1316</v>
      </c>
      <c r="AI115">
        <v>1591</v>
      </c>
      <c r="AJ115">
        <v>1821</v>
      </c>
      <c r="AK115">
        <v>2050</v>
      </c>
      <c r="AL115">
        <v>2246</v>
      </c>
      <c r="AM115">
        <v>2444</v>
      </c>
      <c r="AN115">
        <v>2643</v>
      </c>
      <c r="AO115">
        <v>2845</v>
      </c>
      <c r="AP115">
        <v>3044</v>
      </c>
      <c r="AQ115">
        <v>3247</v>
      </c>
      <c r="AR115">
        <v>3445</v>
      </c>
      <c r="AS115">
        <v>3651</v>
      </c>
      <c r="AT115">
        <v>3860</v>
      </c>
      <c r="AU115">
        <v>4054</v>
      </c>
    </row>
    <row r="116" spans="1:47" x14ac:dyDescent="0.2">
      <c r="A116">
        <v>6</v>
      </c>
      <c r="B116" t="s">
        <v>74</v>
      </c>
      <c r="C116" t="s">
        <v>61</v>
      </c>
      <c r="E116" t="s">
        <v>81</v>
      </c>
      <c r="F116" t="s">
        <v>81</v>
      </c>
      <c r="G116" t="s">
        <v>81</v>
      </c>
      <c r="H116" t="s">
        <v>81</v>
      </c>
      <c r="I116" t="s">
        <v>81</v>
      </c>
      <c r="J116" t="s">
        <v>81</v>
      </c>
      <c r="K116" t="s">
        <v>81</v>
      </c>
      <c r="L116" t="s">
        <v>81</v>
      </c>
      <c r="M116" t="s">
        <v>81</v>
      </c>
      <c r="N116" t="s">
        <v>81</v>
      </c>
      <c r="O116" t="s">
        <v>81</v>
      </c>
      <c r="P116" t="s">
        <v>81</v>
      </c>
      <c r="Q116" s="2" t="s">
        <v>81</v>
      </c>
      <c r="R116" t="s">
        <v>81</v>
      </c>
      <c r="S116" t="s">
        <v>81</v>
      </c>
      <c r="T116" t="s">
        <v>81</v>
      </c>
      <c r="U116" t="s">
        <v>81</v>
      </c>
      <c r="V116" t="s">
        <v>81</v>
      </c>
      <c r="W116" t="s">
        <v>81</v>
      </c>
      <c r="X116" t="s">
        <v>81</v>
      </c>
      <c r="Y116" t="s">
        <v>81</v>
      </c>
      <c r="Z116">
        <v>20</v>
      </c>
      <c r="AA116">
        <v>79</v>
      </c>
      <c r="AB116">
        <v>153</v>
      </c>
      <c r="AC116">
        <v>269</v>
      </c>
      <c r="AD116">
        <v>357</v>
      </c>
      <c r="AE116">
        <v>503</v>
      </c>
      <c r="AF116">
        <v>680</v>
      </c>
      <c r="AG116">
        <v>873</v>
      </c>
      <c r="AH116">
        <v>1070</v>
      </c>
      <c r="AI116">
        <v>1276</v>
      </c>
      <c r="AJ116">
        <v>1445</v>
      </c>
      <c r="AK116">
        <v>1611</v>
      </c>
      <c r="AL116">
        <v>1759</v>
      </c>
      <c r="AM116">
        <v>1908</v>
      </c>
      <c r="AN116">
        <v>2070</v>
      </c>
      <c r="AO116">
        <v>2230</v>
      </c>
      <c r="AP116">
        <v>2394</v>
      </c>
      <c r="AQ116">
        <v>2557</v>
      </c>
      <c r="AR116">
        <v>2725</v>
      </c>
      <c r="AS116">
        <v>2896</v>
      </c>
      <c r="AT116">
        <v>3071</v>
      </c>
      <c r="AU116">
        <v>3238</v>
      </c>
    </row>
    <row r="117" spans="1:47" x14ac:dyDescent="0.2">
      <c r="A117">
        <v>6</v>
      </c>
      <c r="B117" t="s">
        <v>74</v>
      </c>
      <c r="C117" t="s">
        <v>62</v>
      </c>
      <c r="E117" t="s">
        <v>81</v>
      </c>
      <c r="F117" t="s">
        <v>81</v>
      </c>
      <c r="G117" t="s">
        <v>81</v>
      </c>
      <c r="H117" t="s">
        <v>81</v>
      </c>
      <c r="I117" t="s">
        <v>81</v>
      </c>
      <c r="J117" t="s">
        <v>81</v>
      </c>
      <c r="K117" t="s">
        <v>81</v>
      </c>
      <c r="L117" t="s">
        <v>81</v>
      </c>
      <c r="M117" t="s">
        <v>81</v>
      </c>
      <c r="N117" t="s">
        <v>81</v>
      </c>
      <c r="O117" t="s">
        <v>81</v>
      </c>
      <c r="P117" t="s">
        <v>81</v>
      </c>
      <c r="Q117" s="2" t="s">
        <v>81</v>
      </c>
      <c r="R117" t="s">
        <v>81</v>
      </c>
      <c r="S117" t="s">
        <v>81</v>
      </c>
      <c r="T117" t="s">
        <v>81</v>
      </c>
      <c r="U117" t="s">
        <v>81</v>
      </c>
      <c r="V117" t="s">
        <v>81</v>
      </c>
      <c r="W117" t="s">
        <v>81</v>
      </c>
      <c r="X117" t="s">
        <v>81</v>
      </c>
      <c r="Y117" t="s">
        <v>81</v>
      </c>
      <c r="Z117">
        <v>12</v>
      </c>
      <c r="AA117">
        <v>59</v>
      </c>
      <c r="AB117">
        <v>116</v>
      </c>
      <c r="AC117">
        <v>209</v>
      </c>
      <c r="AD117">
        <v>286</v>
      </c>
      <c r="AE117">
        <v>404</v>
      </c>
      <c r="AF117">
        <v>550</v>
      </c>
      <c r="AG117">
        <v>707</v>
      </c>
      <c r="AH117">
        <v>862</v>
      </c>
      <c r="AI117">
        <v>1033</v>
      </c>
      <c r="AJ117">
        <v>1165</v>
      </c>
      <c r="AK117">
        <v>1296</v>
      </c>
      <c r="AL117">
        <v>1405</v>
      </c>
      <c r="AM117">
        <v>1514</v>
      </c>
      <c r="AN117">
        <v>1621</v>
      </c>
      <c r="AO117">
        <v>1738</v>
      </c>
      <c r="AP117">
        <v>1855</v>
      </c>
      <c r="AQ117">
        <v>1980</v>
      </c>
      <c r="AR117">
        <v>2110</v>
      </c>
      <c r="AS117">
        <v>2250</v>
      </c>
      <c r="AT117">
        <v>2388</v>
      </c>
      <c r="AU117">
        <v>2528</v>
      </c>
    </row>
    <row r="118" spans="1:47" x14ac:dyDescent="0.2">
      <c r="A118">
        <v>6</v>
      </c>
      <c r="B118" t="s">
        <v>74</v>
      </c>
      <c r="C118" t="s">
        <v>63</v>
      </c>
      <c r="E118" t="s">
        <v>81</v>
      </c>
      <c r="F118" t="s">
        <v>81</v>
      </c>
      <c r="G118" t="s">
        <v>81</v>
      </c>
      <c r="H118" t="s">
        <v>81</v>
      </c>
      <c r="I118" t="s">
        <v>81</v>
      </c>
      <c r="J118" t="s">
        <v>81</v>
      </c>
      <c r="K118" t="s">
        <v>81</v>
      </c>
      <c r="L118" t="s">
        <v>81</v>
      </c>
      <c r="M118" t="s">
        <v>81</v>
      </c>
      <c r="N118" t="s">
        <v>81</v>
      </c>
      <c r="O118" t="s">
        <v>81</v>
      </c>
      <c r="P118" t="s">
        <v>81</v>
      </c>
      <c r="Q118" s="2" t="s">
        <v>81</v>
      </c>
      <c r="R118" t="s">
        <v>81</v>
      </c>
      <c r="S118" t="s">
        <v>81</v>
      </c>
      <c r="T118" t="s">
        <v>81</v>
      </c>
      <c r="U118" t="s">
        <v>81</v>
      </c>
      <c r="V118" t="s">
        <v>81</v>
      </c>
      <c r="W118" t="s">
        <v>81</v>
      </c>
      <c r="X118" t="s">
        <v>81</v>
      </c>
      <c r="Y118" t="s">
        <v>81</v>
      </c>
      <c r="Z118" t="s">
        <v>81</v>
      </c>
      <c r="AA118">
        <v>41</v>
      </c>
      <c r="AB118">
        <v>84</v>
      </c>
      <c r="AC118">
        <v>156</v>
      </c>
      <c r="AD118">
        <v>217</v>
      </c>
      <c r="AE118">
        <v>312</v>
      </c>
      <c r="AF118">
        <v>427</v>
      </c>
      <c r="AG118">
        <v>553</v>
      </c>
      <c r="AH118">
        <v>682</v>
      </c>
      <c r="AI118">
        <v>814</v>
      </c>
      <c r="AJ118">
        <v>923</v>
      </c>
      <c r="AK118">
        <v>1030</v>
      </c>
      <c r="AL118">
        <v>1115</v>
      </c>
      <c r="AM118">
        <v>1202</v>
      </c>
      <c r="AN118">
        <v>1293</v>
      </c>
      <c r="AO118">
        <v>1378</v>
      </c>
      <c r="AP118">
        <v>1466</v>
      </c>
      <c r="AQ118">
        <v>1560</v>
      </c>
      <c r="AR118">
        <v>1653</v>
      </c>
      <c r="AS118">
        <v>1744</v>
      </c>
      <c r="AT118">
        <v>1850</v>
      </c>
      <c r="AU118">
        <v>1955</v>
      </c>
    </row>
    <row r="119" spans="1:47" x14ac:dyDescent="0.2">
      <c r="A119">
        <v>6</v>
      </c>
      <c r="B119" t="s">
        <v>74</v>
      </c>
      <c r="C119" t="s">
        <v>64</v>
      </c>
      <c r="E119" t="s">
        <v>81</v>
      </c>
      <c r="F119" t="s">
        <v>81</v>
      </c>
      <c r="G119" t="s">
        <v>81</v>
      </c>
      <c r="H119" t="s">
        <v>81</v>
      </c>
      <c r="I119" t="s">
        <v>81</v>
      </c>
      <c r="J119" t="s">
        <v>81</v>
      </c>
      <c r="K119" t="s">
        <v>81</v>
      </c>
      <c r="L119" t="s">
        <v>81</v>
      </c>
      <c r="M119" t="s">
        <v>81</v>
      </c>
      <c r="N119" t="s">
        <v>81</v>
      </c>
      <c r="O119" t="s">
        <v>81</v>
      </c>
      <c r="P119" t="s">
        <v>81</v>
      </c>
      <c r="Q119" s="2" t="s">
        <v>81</v>
      </c>
      <c r="R119" t="s">
        <v>81</v>
      </c>
      <c r="S119" t="s">
        <v>81</v>
      </c>
      <c r="T119" t="s">
        <v>81</v>
      </c>
      <c r="U119" t="s">
        <v>81</v>
      </c>
      <c r="V119" t="s">
        <v>81</v>
      </c>
      <c r="W119" t="s">
        <v>81</v>
      </c>
      <c r="X119" t="s">
        <v>81</v>
      </c>
      <c r="Y119" t="s">
        <v>81</v>
      </c>
      <c r="Z119" t="s">
        <v>81</v>
      </c>
      <c r="AA119">
        <v>20</v>
      </c>
      <c r="AB119">
        <v>47</v>
      </c>
      <c r="AC119">
        <v>90</v>
      </c>
      <c r="AD119">
        <v>132</v>
      </c>
      <c r="AE119">
        <v>195</v>
      </c>
      <c r="AF119">
        <v>274</v>
      </c>
      <c r="AG119">
        <v>361</v>
      </c>
      <c r="AH119">
        <v>459</v>
      </c>
      <c r="AI119">
        <v>566</v>
      </c>
      <c r="AJ119">
        <v>665</v>
      </c>
      <c r="AK119">
        <v>762</v>
      </c>
      <c r="AL119">
        <v>844</v>
      </c>
      <c r="AM119">
        <v>920</v>
      </c>
      <c r="AN119">
        <v>989</v>
      </c>
      <c r="AO119">
        <v>1057</v>
      </c>
      <c r="AP119">
        <v>1124</v>
      </c>
      <c r="AQ119">
        <v>1193</v>
      </c>
      <c r="AR119">
        <v>1263</v>
      </c>
      <c r="AS119">
        <v>1340</v>
      </c>
      <c r="AT119">
        <v>1416</v>
      </c>
      <c r="AU119">
        <v>1491</v>
      </c>
    </row>
    <row r="120" spans="1:47" x14ac:dyDescent="0.2">
      <c r="A120">
        <v>6</v>
      </c>
      <c r="B120" t="s">
        <v>74</v>
      </c>
      <c r="C120" t="s">
        <v>65</v>
      </c>
      <c r="E120" t="s">
        <v>81</v>
      </c>
      <c r="F120" t="s">
        <v>81</v>
      </c>
      <c r="G120" t="s">
        <v>81</v>
      </c>
      <c r="H120" t="s">
        <v>81</v>
      </c>
      <c r="I120" t="s">
        <v>81</v>
      </c>
      <c r="J120" t="s">
        <v>81</v>
      </c>
      <c r="K120" t="s">
        <v>81</v>
      </c>
      <c r="L120" t="s">
        <v>81</v>
      </c>
      <c r="M120" t="s">
        <v>81</v>
      </c>
      <c r="N120" t="s">
        <v>81</v>
      </c>
      <c r="O120" t="s">
        <v>81</v>
      </c>
      <c r="P120" t="s">
        <v>81</v>
      </c>
      <c r="Q120" s="2" t="s">
        <v>81</v>
      </c>
      <c r="R120" t="s">
        <v>81</v>
      </c>
      <c r="S120" t="s">
        <v>81</v>
      </c>
      <c r="T120" t="s">
        <v>81</v>
      </c>
      <c r="U120" t="s">
        <v>81</v>
      </c>
      <c r="V120" t="s">
        <v>81</v>
      </c>
      <c r="W120" t="s">
        <v>81</v>
      </c>
      <c r="X120" t="s">
        <v>81</v>
      </c>
      <c r="Y120" t="s">
        <v>81</v>
      </c>
      <c r="Z120" t="s">
        <v>81</v>
      </c>
      <c r="AA120" t="s">
        <v>81</v>
      </c>
      <c r="AB120">
        <v>16</v>
      </c>
      <c r="AC120">
        <v>35</v>
      </c>
      <c r="AD120">
        <v>57</v>
      </c>
      <c r="AE120">
        <v>91</v>
      </c>
      <c r="AF120">
        <v>133</v>
      </c>
      <c r="AG120">
        <v>188</v>
      </c>
      <c r="AH120">
        <v>250</v>
      </c>
      <c r="AI120">
        <v>323</v>
      </c>
      <c r="AJ120">
        <v>394</v>
      </c>
      <c r="AK120">
        <v>467</v>
      </c>
      <c r="AL120">
        <v>535</v>
      </c>
      <c r="AM120">
        <v>606</v>
      </c>
      <c r="AN120">
        <v>679</v>
      </c>
      <c r="AO120">
        <v>752</v>
      </c>
      <c r="AP120">
        <v>820</v>
      </c>
      <c r="AQ120">
        <v>881</v>
      </c>
      <c r="AR120">
        <v>939</v>
      </c>
      <c r="AS120">
        <v>989</v>
      </c>
      <c r="AT120">
        <v>1042</v>
      </c>
      <c r="AU120">
        <v>1096</v>
      </c>
    </row>
    <row r="121" spans="1:47" x14ac:dyDescent="0.2">
      <c r="A121">
        <v>6</v>
      </c>
      <c r="B121" t="s">
        <v>74</v>
      </c>
      <c r="C121" t="s">
        <v>66</v>
      </c>
      <c r="E121" t="s">
        <v>81</v>
      </c>
      <c r="F121" t="s">
        <v>81</v>
      </c>
      <c r="G121" t="s">
        <v>81</v>
      </c>
      <c r="H121" t="s">
        <v>81</v>
      </c>
      <c r="I121" t="s">
        <v>81</v>
      </c>
      <c r="J121" t="s">
        <v>81</v>
      </c>
      <c r="K121" t="s">
        <v>81</v>
      </c>
      <c r="L121" t="s">
        <v>81</v>
      </c>
      <c r="M121" t="s">
        <v>81</v>
      </c>
      <c r="N121" t="s">
        <v>81</v>
      </c>
      <c r="O121" t="s">
        <v>81</v>
      </c>
      <c r="P121" t="s">
        <v>81</v>
      </c>
      <c r="Q121" s="2" t="s">
        <v>81</v>
      </c>
      <c r="R121" t="s">
        <v>81</v>
      </c>
      <c r="S121" t="s">
        <v>81</v>
      </c>
      <c r="T121" t="s">
        <v>81</v>
      </c>
      <c r="U121" t="s">
        <v>81</v>
      </c>
      <c r="V121" t="s">
        <v>81</v>
      </c>
      <c r="W121" t="s">
        <v>81</v>
      </c>
      <c r="X121" t="s">
        <v>81</v>
      </c>
      <c r="Y121" t="s">
        <v>81</v>
      </c>
      <c r="Z121" t="s">
        <v>81</v>
      </c>
      <c r="AA121" t="s">
        <v>81</v>
      </c>
      <c r="AB121" t="s">
        <v>81</v>
      </c>
      <c r="AC121" t="s">
        <v>81</v>
      </c>
      <c r="AD121">
        <v>20</v>
      </c>
      <c r="AE121">
        <v>33</v>
      </c>
      <c r="AF121">
        <v>52</v>
      </c>
      <c r="AG121">
        <v>78</v>
      </c>
      <c r="AH121">
        <v>107</v>
      </c>
      <c r="AI121">
        <v>147</v>
      </c>
      <c r="AJ121">
        <v>188</v>
      </c>
      <c r="AK121">
        <v>238</v>
      </c>
      <c r="AL121">
        <v>285</v>
      </c>
      <c r="AM121">
        <v>337</v>
      </c>
      <c r="AN121">
        <v>387</v>
      </c>
      <c r="AO121">
        <v>442</v>
      </c>
      <c r="AP121">
        <v>493</v>
      </c>
      <c r="AQ121">
        <v>545</v>
      </c>
      <c r="AR121">
        <v>600</v>
      </c>
      <c r="AS121">
        <v>661</v>
      </c>
      <c r="AT121">
        <v>719</v>
      </c>
      <c r="AU121">
        <v>770</v>
      </c>
    </row>
    <row r="122" spans="1:47" x14ac:dyDescent="0.2">
      <c r="A122">
        <v>6</v>
      </c>
      <c r="B122" t="s">
        <v>74</v>
      </c>
      <c r="C122" t="s">
        <v>67</v>
      </c>
      <c r="E122" t="s">
        <v>81</v>
      </c>
      <c r="F122" t="s">
        <v>81</v>
      </c>
      <c r="G122" t="s">
        <v>81</v>
      </c>
      <c r="H122" t="s">
        <v>81</v>
      </c>
      <c r="I122" t="s">
        <v>81</v>
      </c>
      <c r="J122" t="s">
        <v>81</v>
      </c>
      <c r="K122" t="s">
        <v>81</v>
      </c>
      <c r="L122" t="s">
        <v>81</v>
      </c>
      <c r="M122" t="s">
        <v>81</v>
      </c>
      <c r="N122" t="s">
        <v>81</v>
      </c>
      <c r="O122" t="s">
        <v>81</v>
      </c>
      <c r="P122" t="s">
        <v>81</v>
      </c>
      <c r="Q122" s="2" t="s">
        <v>81</v>
      </c>
      <c r="R122" t="s">
        <v>81</v>
      </c>
      <c r="S122" t="s">
        <v>81</v>
      </c>
      <c r="T122" t="s">
        <v>81</v>
      </c>
      <c r="U122" t="s">
        <v>81</v>
      </c>
      <c r="V122" t="s">
        <v>81</v>
      </c>
      <c r="W122" t="s">
        <v>81</v>
      </c>
      <c r="X122" t="s">
        <v>81</v>
      </c>
      <c r="Y122" t="s">
        <v>81</v>
      </c>
      <c r="Z122" t="s">
        <v>81</v>
      </c>
      <c r="AA122" t="s">
        <v>81</v>
      </c>
      <c r="AB122" t="s">
        <v>81</v>
      </c>
      <c r="AC122" t="s">
        <v>81</v>
      </c>
      <c r="AD122" t="s">
        <v>81</v>
      </c>
      <c r="AE122" t="s">
        <v>81</v>
      </c>
      <c r="AF122">
        <v>16</v>
      </c>
      <c r="AG122">
        <v>27</v>
      </c>
      <c r="AH122">
        <v>39</v>
      </c>
      <c r="AI122">
        <v>53</v>
      </c>
      <c r="AJ122">
        <v>73</v>
      </c>
      <c r="AK122">
        <v>93</v>
      </c>
      <c r="AL122">
        <v>117</v>
      </c>
      <c r="AM122">
        <v>142</v>
      </c>
      <c r="AN122">
        <v>170</v>
      </c>
      <c r="AO122">
        <v>199</v>
      </c>
      <c r="AP122">
        <v>235</v>
      </c>
      <c r="AQ122">
        <v>272</v>
      </c>
      <c r="AR122">
        <v>309</v>
      </c>
      <c r="AS122">
        <v>349</v>
      </c>
      <c r="AT122">
        <v>387</v>
      </c>
      <c r="AU122">
        <v>425</v>
      </c>
    </row>
    <row r="123" spans="1:47" x14ac:dyDescent="0.2">
      <c r="A123">
        <v>6</v>
      </c>
      <c r="B123" t="s">
        <v>74</v>
      </c>
      <c r="C123" t="s">
        <v>68</v>
      </c>
      <c r="E123" t="s">
        <v>81</v>
      </c>
      <c r="F123" t="s">
        <v>81</v>
      </c>
      <c r="G123" t="s">
        <v>81</v>
      </c>
      <c r="H123" t="s">
        <v>81</v>
      </c>
      <c r="I123" t="s">
        <v>81</v>
      </c>
      <c r="J123" t="s">
        <v>81</v>
      </c>
      <c r="K123" t="s">
        <v>81</v>
      </c>
      <c r="L123" t="s">
        <v>81</v>
      </c>
      <c r="M123" t="s">
        <v>81</v>
      </c>
      <c r="N123" t="s">
        <v>81</v>
      </c>
      <c r="O123" t="s">
        <v>81</v>
      </c>
      <c r="P123" t="s">
        <v>81</v>
      </c>
      <c r="Q123" s="2" t="s">
        <v>81</v>
      </c>
      <c r="R123" t="s">
        <v>81</v>
      </c>
      <c r="S123" t="s">
        <v>81</v>
      </c>
      <c r="T123" t="s">
        <v>81</v>
      </c>
      <c r="U123" t="s">
        <v>81</v>
      </c>
      <c r="V123" t="s">
        <v>81</v>
      </c>
      <c r="W123" t="s">
        <v>81</v>
      </c>
      <c r="X123" t="s">
        <v>81</v>
      </c>
      <c r="Y123" t="s">
        <v>81</v>
      </c>
      <c r="Z123" t="s">
        <v>81</v>
      </c>
      <c r="AA123" t="s">
        <v>81</v>
      </c>
      <c r="AB123" t="s">
        <v>81</v>
      </c>
      <c r="AC123" t="s">
        <v>81</v>
      </c>
      <c r="AD123" t="s">
        <v>81</v>
      </c>
      <c r="AE123" t="s">
        <v>81</v>
      </c>
      <c r="AF123" t="s">
        <v>81</v>
      </c>
      <c r="AG123" t="s">
        <v>81</v>
      </c>
      <c r="AH123" t="s">
        <v>81</v>
      </c>
      <c r="AI123" t="s">
        <v>81</v>
      </c>
      <c r="AJ123" t="s">
        <v>81</v>
      </c>
      <c r="AK123" t="s">
        <v>81</v>
      </c>
      <c r="AL123">
        <v>15</v>
      </c>
      <c r="AM123">
        <v>22</v>
      </c>
      <c r="AN123">
        <v>28</v>
      </c>
      <c r="AO123">
        <v>37</v>
      </c>
      <c r="AP123">
        <v>46</v>
      </c>
      <c r="AQ123">
        <v>58</v>
      </c>
      <c r="AR123">
        <v>70</v>
      </c>
      <c r="AS123">
        <v>83</v>
      </c>
      <c r="AT123">
        <v>100</v>
      </c>
      <c r="AU123">
        <v>119</v>
      </c>
    </row>
    <row r="124" spans="1:47" x14ac:dyDescent="0.2">
      <c r="A124">
        <v>6</v>
      </c>
      <c r="B124" t="s">
        <v>74</v>
      </c>
      <c r="C124" t="s">
        <v>69</v>
      </c>
      <c r="E124" t="s">
        <v>81</v>
      </c>
      <c r="F124" t="s">
        <v>81</v>
      </c>
      <c r="G124" t="s">
        <v>81</v>
      </c>
      <c r="H124" t="s">
        <v>81</v>
      </c>
      <c r="I124" t="s">
        <v>81</v>
      </c>
      <c r="J124" t="s">
        <v>81</v>
      </c>
      <c r="K124" t="s">
        <v>81</v>
      </c>
      <c r="L124" t="s">
        <v>81</v>
      </c>
      <c r="M124" t="s">
        <v>81</v>
      </c>
      <c r="N124" t="s">
        <v>81</v>
      </c>
      <c r="O124" t="s">
        <v>81</v>
      </c>
      <c r="P124" t="s">
        <v>81</v>
      </c>
      <c r="Q124" s="2" t="s">
        <v>81</v>
      </c>
      <c r="R124" t="s">
        <v>81</v>
      </c>
      <c r="S124" t="s">
        <v>81</v>
      </c>
      <c r="T124" t="s">
        <v>81</v>
      </c>
      <c r="U124" t="s">
        <v>81</v>
      </c>
      <c r="V124" t="s">
        <v>81</v>
      </c>
      <c r="W124" t="s">
        <v>81</v>
      </c>
      <c r="X124" t="s">
        <v>81</v>
      </c>
      <c r="Y124" t="s">
        <v>81</v>
      </c>
      <c r="Z124" t="s">
        <v>81</v>
      </c>
      <c r="AA124" t="s">
        <v>81</v>
      </c>
      <c r="AB124" t="s">
        <v>81</v>
      </c>
      <c r="AC124" t="s">
        <v>81</v>
      </c>
      <c r="AD124" t="s">
        <v>81</v>
      </c>
      <c r="AE124" t="s">
        <v>81</v>
      </c>
      <c r="AF124" t="s">
        <v>81</v>
      </c>
      <c r="AG124" t="s">
        <v>81</v>
      </c>
      <c r="AH124" t="s">
        <v>81</v>
      </c>
      <c r="AI124" t="s">
        <v>81</v>
      </c>
      <c r="AJ124" t="s">
        <v>81</v>
      </c>
      <c r="AK124" t="s">
        <v>81</v>
      </c>
      <c r="AL124" t="s">
        <v>81</v>
      </c>
      <c r="AM124" t="s">
        <v>81</v>
      </c>
      <c r="AN124" t="s">
        <v>81</v>
      </c>
      <c r="AO124" t="s">
        <v>81</v>
      </c>
      <c r="AP124" t="s">
        <v>81</v>
      </c>
      <c r="AQ124" t="s">
        <v>81</v>
      </c>
      <c r="AR124" t="s">
        <v>81</v>
      </c>
      <c r="AS124" t="s">
        <v>81</v>
      </c>
      <c r="AT124" t="s">
        <v>81</v>
      </c>
      <c r="AU124">
        <v>11</v>
      </c>
    </row>
    <row r="125" spans="1:47" x14ac:dyDescent="0.2">
      <c r="A125">
        <v>7</v>
      </c>
      <c r="B125" t="s">
        <v>75</v>
      </c>
      <c r="C125" t="s">
        <v>50</v>
      </c>
      <c r="E125" t="s">
        <v>81</v>
      </c>
      <c r="F125" t="s">
        <v>81</v>
      </c>
      <c r="G125" t="s">
        <v>81</v>
      </c>
      <c r="H125" t="s">
        <v>81</v>
      </c>
      <c r="I125" t="s">
        <v>81</v>
      </c>
      <c r="J125" t="s">
        <v>81</v>
      </c>
      <c r="K125" t="s">
        <v>81</v>
      </c>
      <c r="L125" t="s">
        <v>81</v>
      </c>
      <c r="M125" t="s">
        <v>81</v>
      </c>
      <c r="N125" t="s">
        <v>81</v>
      </c>
      <c r="O125" t="s">
        <v>81</v>
      </c>
      <c r="P125" t="s">
        <v>81</v>
      </c>
      <c r="Q125" s="2" t="s">
        <v>81</v>
      </c>
      <c r="R125" t="s">
        <v>81</v>
      </c>
      <c r="S125" t="s">
        <v>81</v>
      </c>
      <c r="T125" t="s">
        <v>81</v>
      </c>
      <c r="U125">
        <v>19</v>
      </c>
      <c r="V125">
        <v>48</v>
      </c>
      <c r="W125">
        <v>113</v>
      </c>
      <c r="X125">
        <v>186</v>
      </c>
      <c r="Y125">
        <v>296</v>
      </c>
      <c r="Z125">
        <v>426</v>
      </c>
      <c r="AA125">
        <v>525</v>
      </c>
      <c r="AB125">
        <v>608</v>
      </c>
      <c r="AC125">
        <v>685</v>
      </c>
      <c r="AD125">
        <v>814</v>
      </c>
      <c r="AE125">
        <v>934</v>
      </c>
      <c r="AF125">
        <v>1050</v>
      </c>
      <c r="AG125">
        <v>1159</v>
      </c>
      <c r="AH125">
        <v>1256</v>
      </c>
      <c r="AI125">
        <v>1349</v>
      </c>
      <c r="AJ125">
        <v>1414</v>
      </c>
      <c r="AK125">
        <v>1469</v>
      </c>
      <c r="AL125">
        <v>1521</v>
      </c>
      <c r="AM125">
        <v>1569</v>
      </c>
      <c r="AN125">
        <v>1616</v>
      </c>
      <c r="AO125">
        <v>1659</v>
      </c>
      <c r="AP125">
        <v>1705</v>
      </c>
      <c r="AQ125">
        <v>1754</v>
      </c>
      <c r="AR125">
        <v>1798</v>
      </c>
      <c r="AS125">
        <v>1770</v>
      </c>
      <c r="AT125">
        <v>1704</v>
      </c>
      <c r="AU125">
        <v>1644</v>
      </c>
    </row>
    <row r="126" spans="1:47" x14ac:dyDescent="0.2">
      <c r="A126">
        <v>7</v>
      </c>
      <c r="B126" t="s">
        <v>75</v>
      </c>
      <c r="C126" t="s">
        <v>51</v>
      </c>
      <c r="E126" t="s">
        <v>81</v>
      </c>
      <c r="F126" t="s">
        <v>81</v>
      </c>
      <c r="G126" t="s">
        <v>81</v>
      </c>
      <c r="H126" t="s">
        <v>81</v>
      </c>
      <c r="I126" t="s">
        <v>81</v>
      </c>
      <c r="J126" t="s">
        <v>81</v>
      </c>
      <c r="K126" t="s">
        <v>81</v>
      </c>
      <c r="L126" t="s">
        <v>81</v>
      </c>
      <c r="M126" t="s">
        <v>81</v>
      </c>
      <c r="N126" t="s">
        <v>81</v>
      </c>
      <c r="O126" t="s">
        <v>81</v>
      </c>
      <c r="P126" t="s">
        <v>81</v>
      </c>
      <c r="Q126" s="2" t="s">
        <v>81</v>
      </c>
      <c r="R126" t="s">
        <v>81</v>
      </c>
      <c r="S126" t="s">
        <v>81</v>
      </c>
      <c r="T126" t="s">
        <v>81</v>
      </c>
      <c r="U126">
        <v>16</v>
      </c>
      <c r="V126">
        <v>38</v>
      </c>
      <c r="W126">
        <v>88</v>
      </c>
      <c r="X126">
        <v>147</v>
      </c>
      <c r="Y126">
        <v>233</v>
      </c>
      <c r="Z126">
        <v>335</v>
      </c>
      <c r="AA126">
        <v>416</v>
      </c>
      <c r="AB126">
        <v>489</v>
      </c>
      <c r="AC126">
        <v>558</v>
      </c>
      <c r="AD126">
        <v>672</v>
      </c>
      <c r="AE126">
        <v>789</v>
      </c>
      <c r="AF126">
        <v>900</v>
      </c>
      <c r="AG126">
        <v>1014</v>
      </c>
      <c r="AH126">
        <v>1124</v>
      </c>
      <c r="AI126">
        <v>1229</v>
      </c>
      <c r="AJ126">
        <v>1314</v>
      </c>
      <c r="AK126">
        <v>1394</v>
      </c>
      <c r="AL126">
        <v>1472</v>
      </c>
      <c r="AM126">
        <v>1543</v>
      </c>
      <c r="AN126">
        <v>1609</v>
      </c>
      <c r="AO126">
        <v>1670</v>
      </c>
      <c r="AP126">
        <v>1723</v>
      </c>
      <c r="AQ126">
        <v>1773</v>
      </c>
      <c r="AR126">
        <v>1821</v>
      </c>
      <c r="AS126">
        <v>1810</v>
      </c>
      <c r="AT126">
        <v>1766</v>
      </c>
      <c r="AU126">
        <v>1721</v>
      </c>
    </row>
    <row r="127" spans="1:47" x14ac:dyDescent="0.2">
      <c r="A127">
        <v>7</v>
      </c>
      <c r="B127" t="s">
        <v>75</v>
      </c>
      <c r="C127" t="s">
        <v>52</v>
      </c>
      <c r="E127" t="s">
        <v>81</v>
      </c>
      <c r="F127" t="s">
        <v>81</v>
      </c>
      <c r="G127" t="s">
        <v>81</v>
      </c>
      <c r="H127" t="s">
        <v>81</v>
      </c>
      <c r="I127" t="s">
        <v>81</v>
      </c>
      <c r="J127" t="s">
        <v>81</v>
      </c>
      <c r="K127" t="s">
        <v>81</v>
      </c>
      <c r="L127" t="s">
        <v>81</v>
      </c>
      <c r="M127" t="s">
        <v>81</v>
      </c>
      <c r="N127" t="s">
        <v>81</v>
      </c>
      <c r="O127" t="s">
        <v>81</v>
      </c>
      <c r="P127" t="s">
        <v>81</v>
      </c>
      <c r="Q127" s="2" t="s">
        <v>81</v>
      </c>
      <c r="R127" t="s">
        <v>81</v>
      </c>
      <c r="S127" t="s">
        <v>81</v>
      </c>
      <c r="T127" t="s">
        <v>81</v>
      </c>
      <c r="U127" t="s">
        <v>81</v>
      </c>
      <c r="V127">
        <v>26</v>
      </c>
      <c r="W127">
        <v>62</v>
      </c>
      <c r="X127">
        <v>107</v>
      </c>
      <c r="Y127">
        <v>170</v>
      </c>
      <c r="Z127">
        <v>251</v>
      </c>
      <c r="AA127">
        <v>317</v>
      </c>
      <c r="AB127">
        <v>380</v>
      </c>
      <c r="AC127">
        <v>441</v>
      </c>
      <c r="AD127">
        <v>534</v>
      </c>
      <c r="AE127">
        <v>625</v>
      </c>
      <c r="AF127">
        <v>720</v>
      </c>
      <c r="AG127">
        <v>815</v>
      </c>
      <c r="AH127">
        <v>912</v>
      </c>
      <c r="AI127">
        <v>1009</v>
      </c>
      <c r="AJ127">
        <v>1094</v>
      </c>
      <c r="AK127">
        <v>1180</v>
      </c>
      <c r="AL127">
        <v>1262</v>
      </c>
      <c r="AM127">
        <v>1347</v>
      </c>
      <c r="AN127">
        <v>1425</v>
      </c>
      <c r="AO127">
        <v>1500</v>
      </c>
      <c r="AP127">
        <v>1574</v>
      </c>
      <c r="AQ127">
        <v>1642</v>
      </c>
      <c r="AR127">
        <v>1706</v>
      </c>
      <c r="AS127">
        <v>1728</v>
      </c>
      <c r="AT127">
        <v>1725</v>
      </c>
      <c r="AU127">
        <v>1710</v>
      </c>
    </row>
    <row r="128" spans="1:47" x14ac:dyDescent="0.2">
      <c r="A128">
        <v>7</v>
      </c>
      <c r="B128" t="s">
        <v>75</v>
      </c>
      <c r="C128" t="s">
        <v>53</v>
      </c>
      <c r="E128" t="s">
        <v>81</v>
      </c>
      <c r="F128" t="s">
        <v>81</v>
      </c>
      <c r="G128" t="s">
        <v>81</v>
      </c>
      <c r="H128" t="s">
        <v>81</v>
      </c>
      <c r="I128" t="s">
        <v>81</v>
      </c>
      <c r="J128" t="s">
        <v>81</v>
      </c>
      <c r="K128" t="s">
        <v>81</v>
      </c>
      <c r="L128" t="s">
        <v>81</v>
      </c>
      <c r="M128" t="s">
        <v>81</v>
      </c>
      <c r="N128" t="s">
        <v>81</v>
      </c>
      <c r="O128" t="s">
        <v>81</v>
      </c>
      <c r="P128" t="s">
        <v>81</v>
      </c>
      <c r="Q128" s="2" t="s">
        <v>81</v>
      </c>
      <c r="R128" t="s">
        <v>81</v>
      </c>
      <c r="S128" t="s">
        <v>81</v>
      </c>
      <c r="T128" t="s">
        <v>81</v>
      </c>
      <c r="U128" t="s">
        <v>81</v>
      </c>
      <c r="V128">
        <v>20</v>
      </c>
      <c r="W128">
        <v>46</v>
      </c>
      <c r="X128">
        <v>78</v>
      </c>
      <c r="Y128">
        <v>127</v>
      </c>
      <c r="Z128">
        <v>185</v>
      </c>
      <c r="AA128">
        <v>234</v>
      </c>
      <c r="AB128">
        <v>279</v>
      </c>
      <c r="AC128">
        <v>329</v>
      </c>
      <c r="AD128">
        <v>401</v>
      </c>
      <c r="AE128">
        <v>474</v>
      </c>
      <c r="AF128">
        <v>548</v>
      </c>
      <c r="AG128">
        <v>628</v>
      </c>
      <c r="AH128">
        <v>707</v>
      </c>
      <c r="AI128">
        <v>786</v>
      </c>
      <c r="AJ128">
        <v>855</v>
      </c>
      <c r="AK128">
        <v>926</v>
      </c>
      <c r="AL128">
        <v>999</v>
      </c>
      <c r="AM128">
        <v>1070</v>
      </c>
      <c r="AN128">
        <v>1146</v>
      </c>
      <c r="AO128">
        <v>1218</v>
      </c>
      <c r="AP128">
        <v>1291</v>
      </c>
      <c r="AQ128">
        <v>1366</v>
      </c>
      <c r="AR128">
        <v>1434</v>
      </c>
      <c r="AS128">
        <v>1476</v>
      </c>
      <c r="AT128">
        <v>1497</v>
      </c>
      <c r="AU128">
        <v>1513</v>
      </c>
    </row>
    <row r="129" spans="1:47" x14ac:dyDescent="0.2">
      <c r="A129">
        <v>7</v>
      </c>
      <c r="B129" t="s">
        <v>75</v>
      </c>
      <c r="C129" t="s">
        <v>54</v>
      </c>
      <c r="E129" t="s">
        <v>81</v>
      </c>
      <c r="F129" t="s">
        <v>81</v>
      </c>
      <c r="G129" t="s">
        <v>81</v>
      </c>
      <c r="H129" t="s">
        <v>81</v>
      </c>
      <c r="I129" t="s">
        <v>81</v>
      </c>
      <c r="J129" t="s">
        <v>81</v>
      </c>
      <c r="K129" t="s">
        <v>81</v>
      </c>
      <c r="L129" t="s">
        <v>81</v>
      </c>
      <c r="M129" t="s">
        <v>81</v>
      </c>
      <c r="N129" t="s">
        <v>81</v>
      </c>
      <c r="O129" t="s">
        <v>81</v>
      </c>
      <c r="P129" t="s">
        <v>81</v>
      </c>
      <c r="Q129" s="2" t="s">
        <v>81</v>
      </c>
      <c r="R129" t="s">
        <v>81</v>
      </c>
      <c r="S129" t="s">
        <v>81</v>
      </c>
      <c r="T129" t="s">
        <v>81</v>
      </c>
      <c r="U129">
        <v>13</v>
      </c>
      <c r="V129">
        <v>27</v>
      </c>
      <c r="W129">
        <v>63</v>
      </c>
      <c r="X129">
        <v>98</v>
      </c>
      <c r="Y129">
        <v>151</v>
      </c>
      <c r="Z129">
        <v>206</v>
      </c>
      <c r="AA129">
        <v>240</v>
      </c>
      <c r="AB129">
        <v>264</v>
      </c>
      <c r="AC129">
        <v>292</v>
      </c>
      <c r="AD129">
        <v>356</v>
      </c>
      <c r="AE129">
        <v>417</v>
      </c>
      <c r="AF129">
        <v>472</v>
      </c>
      <c r="AG129">
        <v>527</v>
      </c>
      <c r="AH129">
        <v>581</v>
      </c>
      <c r="AI129">
        <v>634</v>
      </c>
      <c r="AJ129">
        <v>677</v>
      </c>
      <c r="AK129">
        <v>721</v>
      </c>
      <c r="AL129">
        <v>769</v>
      </c>
      <c r="AM129">
        <v>817</v>
      </c>
      <c r="AN129">
        <v>867</v>
      </c>
      <c r="AO129">
        <v>917</v>
      </c>
      <c r="AP129">
        <v>966</v>
      </c>
      <c r="AQ129">
        <v>1014</v>
      </c>
      <c r="AR129">
        <v>1065</v>
      </c>
      <c r="AS129">
        <v>1074</v>
      </c>
      <c r="AT129">
        <v>1066</v>
      </c>
      <c r="AU129">
        <v>1069</v>
      </c>
    </row>
    <row r="130" spans="1:47" x14ac:dyDescent="0.2">
      <c r="A130">
        <v>7</v>
      </c>
      <c r="B130" t="s">
        <v>75</v>
      </c>
      <c r="C130" t="s">
        <v>55</v>
      </c>
      <c r="E130" t="s">
        <v>81</v>
      </c>
      <c r="F130" t="s">
        <v>81</v>
      </c>
      <c r="G130" t="s">
        <v>81</v>
      </c>
      <c r="H130" t="s">
        <v>81</v>
      </c>
      <c r="I130" t="s">
        <v>81</v>
      </c>
      <c r="J130" t="s">
        <v>81</v>
      </c>
      <c r="K130" t="s">
        <v>81</v>
      </c>
      <c r="L130" t="s">
        <v>81</v>
      </c>
      <c r="M130" t="s">
        <v>81</v>
      </c>
      <c r="N130" t="s">
        <v>81</v>
      </c>
      <c r="O130" t="s">
        <v>81</v>
      </c>
      <c r="P130" t="s">
        <v>81</v>
      </c>
      <c r="Q130" s="2" t="s">
        <v>81</v>
      </c>
      <c r="R130" t="s">
        <v>81</v>
      </c>
      <c r="S130" t="s">
        <v>81</v>
      </c>
      <c r="T130" t="s">
        <v>81</v>
      </c>
      <c r="U130">
        <v>25</v>
      </c>
      <c r="V130">
        <v>53</v>
      </c>
      <c r="W130">
        <v>118</v>
      </c>
      <c r="X130">
        <v>184</v>
      </c>
      <c r="Y130">
        <v>282</v>
      </c>
      <c r="Z130">
        <v>382</v>
      </c>
      <c r="AA130">
        <v>443</v>
      </c>
      <c r="AB130">
        <v>480</v>
      </c>
      <c r="AC130">
        <v>509</v>
      </c>
      <c r="AD130">
        <v>592</v>
      </c>
      <c r="AE130">
        <v>666</v>
      </c>
      <c r="AF130">
        <v>738</v>
      </c>
      <c r="AG130">
        <v>802</v>
      </c>
      <c r="AH130">
        <v>862</v>
      </c>
      <c r="AI130">
        <v>911</v>
      </c>
      <c r="AJ130">
        <v>939</v>
      </c>
      <c r="AK130">
        <v>967</v>
      </c>
      <c r="AL130">
        <v>996</v>
      </c>
      <c r="AM130">
        <v>1026</v>
      </c>
      <c r="AN130">
        <v>1057</v>
      </c>
      <c r="AO130">
        <v>1091</v>
      </c>
      <c r="AP130">
        <v>1125</v>
      </c>
      <c r="AQ130">
        <v>1163</v>
      </c>
      <c r="AR130">
        <v>1199</v>
      </c>
      <c r="AS130">
        <v>1161</v>
      </c>
      <c r="AT130">
        <v>1092</v>
      </c>
      <c r="AU130">
        <v>1038</v>
      </c>
    </row>
    <row r="131" spans="1:47" x14ac:dyDescent="0.2">
      <c r="A131">
        <v>7</v>
      </c>
      <c r="B131" t="s">
        <v>75</v>
      </c>
      <c r="C131" t="s">
        <v>56</v>
      </c>
      <c r="E131" t="s">
        <v>81</v>
      </c>
      <c r="F131" t="s">
        <v>81</v>
      </c>
      <c r="G131" t="s">
        <v>81</v>
      </c>
      <c r="H131" t="s">
        <v>81</v>
      </c>
      <c r="I131" t="s">
        <v>81</v>
      </c>
      <c r="J131" t="s">
        <v>81</v>
      </c>
      <c r="K131" t="s">
        <v>81</v>
      </c>
      <c r="L131" t="s">
        <v>81</v>
      </c>
      <c r="M131" t="s">
        <v>81</v>
      </c>
      <c r="N131" t="s">
        <v>81</v>
      </c>
      <c r="O131" t="s">
        <v>81</v>
      </c>
      <c r="P131" t="s">
        <v>81</v>
      </c>
      <c r="Q131" s="2" t="s">
        <v>81</v>
      </c>
      <c r="R131" t="s">
        <v>81</v>
      </c>
      <c r="S131" t="s">
        <v>81</v>
      </c>
      <c r="T131" t="s">
        <v>81</v>
      </c>
      <c r="U131">
        <v>25</v>
      </c>
      <c r="V131">
        <v>55</v>
      </c>
      <c r="W131">
        <v>128</v>
      </c>
      <c r="X131">
        <v>206</v>
      </c>
      <c r="Y131">
        <v>324</v>
      </c>
      <c r="Z131">
        <v>457</v>
      </c>
      <c r="AA131">
        <v>556</v>
      </c>
      <c r="AB131">
        <v>637</v>
      </c>
      <c r="AC131">
        <v>706</v>
      </c>
      <c r="AD131">
        <v>830</v>
      </c>
      <c r="AE131">
        <v>945</v>
      </c>
      <c r="AF131">
        <v>1052</v>
      </c>
      <c r="AG131">
        <v>1150</v>
      </c>
      <c r="AH131">
        <v>1245</v>
      </c>
      <c r="AI131">
        <v>1326</v>
      </c>
      <c r="AJ131">
        <v>1379</v>
      </c>
      <c r="AK131">
        <v>1425</v>
      </c>
      <c r="AL131">
        <v>1468</v>
      </c>
      <c r="AM131">
        <v>1512</v>
      </c>
      <c r="AN131">
        <v>1551</v>
      </c>
      <c r="AO131">
        <v>1587</v>
      </c>
      <c r="AP131">
        <v>1622</v>
      </c>
      <c r="AQ131">
        <v>1660</v>
      </c>
      <c r="AR131">
        <v>1700</v>
      </c>
      <c r="AS131">
        <v>1664</v>
      </c>
      <c r="AT131">
        <v>1587</v>
      </c>
      <c r="AU131">
        <v>1522</v>
      </c>
    </row>
    <row r="132" spans="1:47" x14ac:dyDescent="0.2">
      <c r="A132">
        <v>7</v>
      </c>
      <c r="B132" t="s">
        <v>75</v>
      </c>
      <c r="C132" t="s">
        <v>57</v>
      </c>
      <c r="E132" t="s">
        <v>81</v>
      </c>
      <c r="F132" t="s">
        <v>81</v>
      </c>
      <c r="G132" t="s">
        <v>81</v>
      </c>
      <c r="H132" t="s">
        <v>81</v>
      </c>
      <c r="I132" t="s">
        <v>81</v>
      </c>
      <c r="J132" t="s">
        <v>81</v>
      </c>
      <c r="K132" t="s">
        <v>81</v>
      </c>
      <c r="L132" t="s">
        <v>81</v>
      </c>
      <c r="M132" t="s">
        <v>81</v>
      </c>
      <c r="N132" t="s">
        <v>81</v>
      </c>
      <c r="O132" t="s">
        <v>81</v>
      </c>
      <c r="P132" t="s">
        <v>81</v>
      </c>
      <c r="Q132" s="2" t="s">
        <v>81</v>
      </c>
      <c r="R132" t="s">
        <v>81</v>
      </c>
      <c r="S132" t="s">
        <v>81</v>
      </c>
      <c r="T132" t="s">
        <v>81</v>
      </c>
      <c r="U132">
        <v>20</v>
      </c>
      <c r="V132">
        <v>48</v>
      </c>
      <c r="W132">
        <v>111</v>
      </c>
      <c r="X132">
        <v>183</v>
      </c>
      <c r="Y132">
        <v>286</v>
      </c>
      <c r="Z132">
        <v>412</v>
      </c>
      <c r="AA132">
        <v>511</v>
      </c>
      <c r="AB132">
        <v>596</v>
      </c>
      <c r="AC132">
        <v>678</v>
      </c>
      <c r="AD132">
        <v>810</v>
      </c>
      <c r="AE132">
        <v>940</v>
      </c>
      <c r="AF132">
        <v>1068</v>
      </c>
      <c r="AG132">
        <v>1193</v>
      </c>
      <c r="AH132">
        <v>1309</v>
      </c>
      <c r="AI132">
        <v>1420</v>
      </c>
      <c r="AJ132">
        <v>1503</v>
      </c>
      <c r="AK132">
        <v>1580</v>
      </c>
      <c r="AL132">
        <v>1652</v>
      </c>
      <c r="AM132">
        <v>1716</v>
      </c>
      <c r="AN132">
        <v>1775</v>
      </c>
      <c r="AO132">
        <v>1829</v>
      </c>
      <c r="AP132">
        <v>1880</v>
      </c>
      <c r="AQ132">
        <v>1927</v>
      </c>
      <c r="AR132">
        <v>1975</v>
      </c>
      <c r="AS132">
        <v>1952</v>
      </c>
      <c r="AT132">
        <v>1893</v>
      </c>
      <c r="AU132">
        <v>1838</v>
      </c>
    </row>
    <row r="133" spans="1:47" x14ac:dyDescent="0.2">
      <c r="A133">
        <v>7</v>
      </c>
      <c r="B133" t="s">
        <v>75</v>
      </c>
      <c r="C133" t="s">
        <v>58</v>
      </c>
      <c r="E133" t="s">
        <v>81</v>
      </c>
      <c r="F133" t="s">
        <v>81</v>
      </c>
      <c r="G133" t="s">
        <v>81</v>
      </c>
      <c r="H133" t="s">
        <v>81</v>
      </c>
      <c r="I133" t="s">
        <v>81</v>
      </c>
      <c r="J133" t="s">
        <v>81</v>
      </c>
      <c r="K133" t="s">
        <v>81</v>
      </c>
      <c r="L133" t="s">
        <v>81</v>
      </c>
      <c r="M133" t="s">
        <v>81</v>
      </c>
      <c r="N133" t="s">
        <v>81</v>
      </c>
      <c r="O133" t="s">
        <v>81</v>
      </c>
      <c r="P133" t="s">
        <v>81</v>
      </c>
      <c r="Q133" s="2" t="s">
        <v>81</v>
      </c>
      <c r="R133" t="s">
        <v>81</v>
      </c>
      <c r="S133" t="s">
        <v>81</v>
      </c>
      <c r="T133" t="s">
        <v>81</v>
      </c>
      <c r="U133">
        <v>12</v>
      </c>
      <c r="V133">
        <v>33</v>
      </c>
      <c r="W133">
        <v>77</v>
      </c>
      <c r="X133">
        <v>130</v>
      </c>
      <c r="Y133">
        <v>208</v>
      </c>
      <c r="Z133">
        <v>303</v>
      </c>
      <c r="AA133">
        <v>384</v>
      </c>
      <c r="AB133">
        <v>461</v>
      </c>
      <c r="AC133">
        <v>534</v>
      </c>
      <c r="AD133">
        <v>644</v>
      </c>
      <c r="AE133">
        <v>759</v>
      </c>
      <c r="AF133">
        <v>872</v>
      </c>
      <c r="AG133">
        <v>984</v>
      </c>
      <c r="AH133">
        <v>1097</v>
      </c>
      <c r="AI133">
        <v>1209</v>
      </c>
      <c r="AJ133">
        <v>1306</v>
      </c>
      <c r="AK133">
        <v>1397</v>
      </c>
      <c r="AL133">
        <v>1485</v>
      </c>
      <c r="AM133">
        <v>1569</v>
      </c>
      <c r="AN133">
        <v>1647</v>
      </c>
      <c r="AO133">
        <v>1722</v>
      </c>
      <c r="AP133">
        <v>1789</v>
      </c>
      <c r="AQ133">
        <v>1852</v>
      </c>
      <c r="AR133">
        <v>1912</v>
      </c>
      <c r="AS133">
        <v>1921</v>
      </c>
      <c r="AT133">
        <v>1898</v>
      </c>
      <c r="AU133">
        <v>1869</v>
      </c>
    </row>
    <row r="134" spans="1:47" x14ac:dyDescent="0.2">
      <c r="A134">
        <v>7</v>
      </c>
      <c r="B134" t="s">
        <v>75</v>
      </c>
      <c r="C134" t="s">
        <v>59</v>
      </c>
      <c r="E134" t="s">
        <v>81</v>
      </c>
      <c r="F134" t="s">
        <v>81</v>
      </c>
      <c r="G134" t="s">
        <v>81</v>
      </c>
      <c r="H134" t="s">
        <v>81</v>
      </c>
      <c r="I134" t="s">
        <v>81</v>
      </c>
      <c r="J134" t="s">
        <v>81</v>
      </c>
      <c r="K134" t="s">
        <v>81</v>
      </c>
      <c r="L134" t="s">
        <v>81</v>
      </c>
      <c r="M134" t="s">
        <v>81</v>
      </c>
      <c r="N134" t="s">
        <v>81</v>
      </c>
      <c r="O134" t="s">
        <v>81</v>
      </c>
      <c r="P134" t="s">
        <v>81</v>
      </c>
      <c r="Q134" s="2" t="s">
        <v>81</v>
      </c>
      <c r="R134" t="s">
        <v>81</v>
      </c>
      <c r="S134" t="s">
        <v>81</v>
      </c>
      <c r="T134" t="s">
        <v>81</v>
      </c>
      <c r="U134" t="s">
        <v>81</v>
      </c>
      <c r="V134">
        <v>23</v>
      </c>
      <c r="W134">
        <v>59</v>
      </c>
      <c r="X134">
        <v>99</v>
      </c>
      <c r="Y134">
        <v>162</v>
      </c>
      <c r="Z134">
        <v>234</v>
      </c>
      <c r="AA134">
        <v>301</v>
      </c>
      <c r="AB134">
        <v>360</v>
      </c>
      <c r="AC134">
        <v>423</v>
      </c>
      <c r="AD134">
        <v>513</v>
      </c>
      <c r="AE134">
        <v>613</v>
      </c>
      <c r="AF134">
        <v>710</v>
      </c>
      <c r="AG134">
        <v>810</v>
      </c>
      <c r="AH134">
        <v>912</v>
      </c>
      <c r="AI134">
        <v>1013</v>
      </c>
      <c r="AJ134">
        <v>1100</v>
      </c>
      <c r="AK134">
        <v>1186</v>
      </c>
      <c r="AL134">
        <v>1274</v>
      </c>
      <c r="AM134">
        <v>1359</v>
      </c>
      <c r="AN134">
        <v>1445</v>
      </c>
      <c r="AO134">
        <v>1530</v>
      </c>
      <c r="AP134">
        <v>1612</v>
      </c>
      <c r="AQ134">
        <v>1690</v>
      </c>
      <c r="AR134">
        <v>1764</v>
      </c>
      <c r="AS134">
        <v>1798</v>
      </c>
      <c r="AT134">
        <v>1806</v>
      </c>
      <c r="AU134">
        <v>1805</v>
      </c>
    </row>
    <row r="135" spans="1:47" x14ac:dyDescent="0.2">
      <c r="A135">
        <v>7</v>
      </c>
      <c r="B135" t="s">
        <v>75</v>
      </c>
      <c r="C135" t="s">
        <v>60</v>
      </c>
      <c r="E135" t="s">
        <v>81</v>
      </c>
      <c r="F135" t="s">
        <v>81</v>
      </c>
      <c r="G135" t="s">
        <v>81</v>
      </c>
      <c r="H135" t="s">
        <v>81</v>
      </c>
      <c r="I135" t="s">
        <v>81</v>
      </c>
      <c r="J135" t="s">
        <v>81</v>
      </c>
      <c r="K135" t="s">
        <v>81</v>
      </c>
      <c r="L135" t="s">
        <v>81</v>
      </c>
      <c r="M135" t="s">
        <v>81</v>
      </c>
      <c r="N135" t="s">
        <v>81</v>
      </c>
      <c r="O135" t="s">
        <v>81</v>
      </c>
      <c r="P135" t="s">
        <v>81</v>
      </c>
      <c r="Q135" s="2" t="s">
        <v>81</v>
      </c>
      <c r="R135" t="s">
        <v>81</v>
      </c>
      <c r="S135" t="s">
        <v>81</v>
      </c>
      <c r="T135" t="s">
        <v>81</v>
      </c>
      <c r="U135" t="s">
        <v>81</v>
      </c>
      <c r="V135">
        <v>20</v>
      </c>
      <c r="W135">
        <v>50</v>
      </c>
      <c r="X135">
        <v>82</v>
      </c>
      <c r="Y135">
        <v>132</v>
      </c>
      <c r="Z135">
        <v>191</v>
      </c>
      <c r="AA135">
        <v>241</v>
      </c>
      <c r="AB135">
        <v>289</v>
      </c>
      <c r="AC135">
        <v>335</v>
      </c>
      <c r="AD135">
        <v>408</v>
      </c>
      <c r="AE135">
        <v>486</v>
      </c>
      <c r="AF135">
        <v>564</v>
      </c>
      <c r="AG135">
        <v>646</v>
      </c>
      <c r="AH135">
        <v>728</v>
      </c>
      <c r="AI135">
        <v>815</v>
      </c>
      <c r="AJ135">
        <v>892</v>
      </c>
      <c r="AK135">
        <v>969</v>
      </c>
      <c r="AL135">
        <v>1047</v>
      </c>
      <c r="AM135">
        <v>1124</v>
      </c>
      <c r="AN135">
        <v>1202</v>
      </c>
      <c r="AO135">
        <v>1279</v>
      </c>
      <c r="AP135">
        <v>1353</v>
      </c>
      <c r="AQ135">
        <v>1428</v>
      </c>
      <c r="AR135">
        <v>1504</v>
      </c>
      <c r="AS135">
        <v>1548</v>
      </c>
      <c r="AT135">
        <v>1571</v>
      </c>
      <c r="AU135">
        <v>1591</v>
      </c>
    </row>
    <row r="136" spans="1:47" x14ac:dyDescent="0.2">
      <c r="A136">
        <v>7</v>
      </c>
      <c r="B136" t="s">
        <v>75</v>
      </c>
      <c r="C136" t="s">
        <v>61</v>
      </c>
      <c r="E136" t="s">
        <v>81</v>
      </c>
      <c r="F136" t="s">
        <v>81</v>
      </c>
      <c r="G136" t="s">
        <v>81</v>
      </c>
      <c r="H136" t="s">
        <v>81</v>
      </c>
      <c r="I136" t="s">
        <v>81</v>
      </c>
      <c r="J136" t="s">
        <v>81</v>
      </c>
      <c r="K136" t="s">
        <v>81</v>
      </c>
      <c r="L136" t="s">
        <v>81</v>
      </c>
      <c r="M136" t="s">
        <v>81</v>
      </c>
      <c r="N136" t="s">
        <v>81</v>
      </c>
      <c r="O136" t="s">
        <v>81</v>
      </c>
      <c r="P136" t="s">
        <v>81</v>
      </c>
      <c r="Q136" s="2" t="s">
        <v>81</v>
      </c>
      <c r="R136" t="s">
        <v>81</v>
      </c>
      <c r="S136" t="s">
        <v>81</v>
      </c>
      <c r="T136" t="s">
        <v>81</v>
      </c>
      <c r="U136" t="s">
        <v>81</v>
      </c>
      <c r="V136">
        <v>18</v>
      </c>
      <c r="W136">
        <v>41</v>
      </c>
      <c r="X136">
        <v>69</v>
      </c>
      <c r="Y136">
        <v>112</v>
      </c>
      <c r="Z136">
        <v>162</v>
      </c>
      <c r="AA136">
        <v>198</v>
      </c>
      <c r="AB136">
        <v>230</v>
      </c>
      <c r="AC136">
        <v>264</v>
      </c>
      <c r="AD136">
        <v>321</v>
      </c>
      <c r="AE136">
        <v>379</v>
      </c>
      <c r="AF136">
        <v>438</v>
      </c>
      <c r="AG136">
        <v>499</v>
      </c>
      <c r="AH136">
        <v>562</v>
      </c>
      <c r="AI136">
        <v>623</v>
      </c>
      <c r="AJ136">
        <v>682</v>
      </c>
      <c r="AK136">
        <v>744</v>
      </c>
      <c r="AL136">
        <v>807</v>
      </c>
      <c r="AM136">
        <v>869</v>
      </c>
      <c r="AN136">
        <v>936</v>
      </c>
      <c r="AO136">
        <v>1001</v>
      </c>
      <c r="AP136">
        <v>1067</v>
      </c>
      <c r="AQ136">
        <v>1134</v>
      </c>
      <c r="AR136">
        <v>1197</v>
      </c>
      <c r="AS136">
        <v>1233</v>
      </c>
      <c r="AT136">
        <v>1251</v>
      </c>
      <c r="AU136">
        <v>1269</v>
      </c>
    </row>
    <row r="137" spans="1:47" x14ac:dyDescent="0.2">
      <c r="A137">
        <v>7</v>
      </c>
      <c r="B137" t="s">
        <v>75</v>
      </c>
      <c r="C137" t="s">
        <v>62</v>
      </c>
      <c r="E137" t="s">
        <v>81</v>
      </c>
      <c r="F137" t="s">
        <v>81</v>
      </c>
      <c r="G137" t="s">
        <v>81</v>
      </c>
      <c r="H137" t="s">
        <v>81</v>
      </c>
      <c r="I137" t="s">
        <v>81</v>
      </c>
      <c r="J137" t="s">
        <v>81</v>
      </c>
      <c r="K137" t="s">
        <v>81</v>
      </c>
      <c r="L137" t="s">
        <v>81</v>
      </c>
      <c r="M137" t="s">
        <v>81</v>
      </c>
      <c r="N137" t="s">
        <v>81</v>
      </c>
      <c r="O137" t="s">
        <v>81</v>
      </c>
      <c r="P137" t="s">
        <v>81</v>
      </c>
      <c r="Q137" s="2" t="s">
        <v>81</v>
      </c>
      <c r="R137" t="s">
        <v>81</v>
      </c>
      <c r="S137" t="s">
        <v>81</v>
      </c>
      <c r="T137" t="s">
        <v>81</v>
      </c>
      <c r="U137" t="s">
        <v>81</v>
      </c>
      <c r="V137">
        <v>11</v>
      </c>
      <c r="W137">
        <v>32</v>
      </c>
      <c r="X137">
        <v>55</v>
      </c>
      <c r="Y137">
        <v>89</v>
      </c>
      <c r="Z137">
        <v>129</v>
      </c>
      <c r="AA137">
        <v>161</v>
      </c>
      <c r="AB137">
        <v>191</v>
      </c>
      <c r="AC137">
        <v>221</v>
      </c>
      <c r="AD137">
        <v>265</v>
      </c>
      <c r="AE137">
        <v>307</v>
      </c>
      <c r="AF137">
        <v>353</v>
      </c>
      <c r="AG137">
        <v>398</v>
      </c>
      <c r="AH137">
        <v>443</v>
      </c>
      <c r="AI137">
        <v>492</v>
      </c>
      <c r="AJ137">
        <v>534</v>
      </c>
      <c r="AK137">
        <v>576</v>
      </c>
      <c r="AL137">
        <v>622</v>
      </c>
      <c r="AM137">
        <v>669</v>
      </c>
      <c r="AN137">
        <v>715</v>
      </c>
      <c r="AO137">
        <v>766</v>
      </c>
      <c r="AP137">
        <v>815</v>
      </c>
      <c r="AQ137">
        <v>869</v>
      </c>
      <c r="AR137">
        <v>919</v>
      </c>
      <c r="AS137">
        <v>953</v>
      </c>
      <c r="AT137">
        <v>968</v>
      </c>
      <c r="AU137">
        <v>988</v>
      </c>
    </row>
    <row r="138" spans="1:47" x14ac:dyDescent="0.2">
      <c r="A138">
        <v>7</v>
      </c>
      <c r="B138" t="s">
        <v>75</v>
      </c>
      <c r="C138" t="s">
        <v>63</v>
      </c>
      <c r="E138" t="s">
        <v>81</v>
      </c>
      <c r="F138" t="s">
        <v>81</v>
      </c>
      <c r="G138" t="s">
        <v>81</v>
      </c>
      <c r="H138" t="s">
        <v>81</v>
      </c>
      <c r="I138" t="s">
        <v>81</v>
      </c>
      <c r="J138" t="s">
        <v>81</v>
      </c>
      <c r="K138" t="s">
        <v>81</v>
      </c>
      <c r="L138" t="s">
        <v>81</v>
      </c>
      <c r="M138" t="s">
        <v>81</v>
      </c>
      <c r="N138" t="s">
        <v>81</v>
      </c>
      <c r="O138" t="s">
        <v>81</v>
      </c>
      <c r="P138" t="s">
        <v>81</v>
      </c>
      <c r="Q138" s="2" t="s">
        <v>81</v>
      </c>
      <c r="R138" t="s">
        <v>81</v>
      </c>
      <c r="S138" t="s">
        <v>81</v>
      </c>
      <c r="T138" t="s">
        <v>81</v>
      </c>
      <c r="U138" t="s">
        <v>81</v>
      </c>
      <c r="V138" t="s">
        <v>81</v>
      </c>
      <c r="W138">
        <v>23</v>
      </c>
      <c r="X138">
        <v>39</v>
      </c>
      <c r="Y138">
        <v>65</v>
      </c>
      <c r="Z138">
        <v>98</v>
      </c>
      <c r="AA138">
        <v>123</v>
      </c>
      <c r="AB138">
        <v>148</v>
      </c>
      <c r="AC138">
        <v>175</v>
      </c>
      <c r="AD138">
        <v>210</v>
      </c>
      <c r="AE138">
        <v>250</v>
      </c>
      <c r="AF138">
        <v>290</v>
      </c>
      <c r="AG138">
        <v>329</v>
      </c>
      <c r="AH138">
        <v>363</v>
      </c>
      <c r="AI138">
        <v>400</v>
      </c>
      <c r="AJ138">
        <v>432</v>
      </c>
      <c r="AK138">
        <v>462</v>
      </c>
      <c r="AL138">
        <v>494</v>
      </c>
      <c r="AM138">
        <v>527</v>
      </c>
      <c r="AN138">
        <v>564</v>
      </c>
      <c r="AO138">
        <v>598</v>
      </c>
      <c r="AP138">
        <v>633</v>
      </c>
      <c r="AQ138">
        <v>670</v>
      </c>
      <c r="AR138">
        <v>708</v>
      </c>
      <c r="AS138">
        <v>727</v>
      </c>
      <c r="AT138">
        <v>744</v>
      </c>
      <c r="AU138">
        <v>758</v>
      </c>
    </row>
    <row r="139" spans="1:47" x14ac:dyDescent="0.2">
      <c r="A139">
        <v>7</v>
      </c>
      <c r="B139" t="s">
        <v>75</v>
      </c>
      <c r="C139" t="s">
        <v>64</v>
      </c>
      <c r="E139" t="s">
        <v>81</v>
      </c>
      <c r="F139" t="s">
        <v>81</v>
      </c>
      <c r="G139" t="s">
        <v>81</v>
      </c>
      <c r="H139" t="s">
        <v>81</v>
      </c>
      <c r="I139" t="s">
        <v>81</v>
      </c>
      <c r="J139" t="s">
        <v>81</v>
      </c>
      <c r="K139" t="s">
        <v>81</v>
      </c>
      <c r="L139" t="s">
        <v>81</v>
      </c>
      <c r="M139" t="s">
        <v>81</v>
      </c>
      <c r="N139" t="s">
        <v>81</v>
      </c>
      <c r="O139" t="s">
        <v>81</v>
      </c>
      <c r="P139" t="s">
        <v>81</v>
      </c>
      <c r="Q139" s="2" t="s">
        <v>81</v>
      </c>
      <c r="R139" t="s">
        <v>81</v>
      </c>
      <c r="S139" t="s">
        <v>81</v>
      </c>
      <c r="T139" t="s">
        <v>81</v>
      </c>
      <c r="U139" t="s">
        <v>81</v>
      </c>
      <c r="V139" t="s">
        <v>81</v>
      </c>
      <c r="W139" t="s">
        <v>81</v>
      </c>
      <c r="X139">
        <v>21</v>
      </c>
      <c r="Y139">
        <v>37</v>
      </c>
      <c r="Z139">
        <v>60</v>
      </c>
      <c r="AA139">
        <v>77</v>
      </c>
      <c r="AB139">
        <v>97</v>
      </c>
      <c r="AC139">
        <v>121</v>
      </c>
      <c r="AD139">
        <v>147</v>
      </c>
      <c r="AE139">
        <v>176</v>
      </c>
      <c r="AF139">
        <v>206</v>
      </c>
      <c r="AG139">
        <v>236</v>
      </c>
      <c r="AH139">
        <v>269</v>
      </c>
      <c r="AI139">
        <v>303</v>
      </c>
      <c r="AJ139">
        <v>334</v>
      </c>
      <c r="AK139">
        <v>365</v>
      </c>
      <c r="AL139">
        <v>391</v>
      </c>
      <c r="AM139">
        <v>418</v>
      </c>
      <c r="AN139">
        <v>441</v>
      </c>
      <c r="AO139">
        <v>465</v>
      </c>
      <c r="AP139">
        <v>490</v>
      </c>
      <c r="AQ139">
        <v>515</v>
      </c>
      <c r="AR139">
        <v>542</v>
      </c>
      <c r="AS139">
        <v>562</v>
      </c>
      <c r="AT139">
        <v>574</v>
      </c>
      <c r="AU139">
        <v>587</v>
      </c>
    </row>
    <row r="140" spans="1:47" x14ac:dyDescent="0.2">
      <c r="A140">
        <v>7</v>
      </c>
      <c r="B140" t="s">
        <v>75</v>
      </c>
      <c r="C140" t="s">
        <v>65</v>
      </c>
      <c r="E140" t="s">
        <v>81</v>
      </c>
      <c r="F140" t="s">
        <v>81</v>
      </c>
      <c r="G140" t="s">
        <v>81</v>
      </c>
      <c r="H140" t="s">
        <v>81</v>
      </c>
      <c r="I140" t="s">
        <v>81</v>
      </c>
      <c r="J140" t="s">
        <v>81</v>
      </c>
      <c r="K140" t="s">
        <v>81</v>
      </c>
      <c r="L140" t="s">
        <v>81</v>
      </c>
      <c r="M140" t="s">
        <v>81</v>
      </c>
      <c r="N140" t="s">
        <v>81</v>
      </c>
      <c r="O140" t="s">
        <v>81</v>
      </c>
      <c r="P140" t="s">
        <v>81</v>
      </c>
      <c r="Q140" s="2" t="s">
        <v>81</v>
      </c>
      <c r="R140" t="s">
        <v>81</v>
      </c>
      <c r="S140" t="s">
        <v>81</v>
      </c>
      <c r="T140" t="s">
        <v>81</v>
      </c>
      <c r="U140" t="s">
        <v>81</v>
      </c>
      <c r="V140" t="s">
        <v>81</v>
      </c>
      <c r="W140" t="s">
        <v>81</v>
      </c>
      <c r="X140" t="s">
        <v>81</v>
      </c>
      <c r="Y140">
        <v>13</v>
      </c>
      <c r="Z140">
        <v>24</v>
      </c>
      <c r="AA140">
        <v>34</v>
      </c>
      <c r="AB140">
        <v>49</v>
      </c>
      <c r="AC140">
        <v>64</v>
      </c>
      <c r="AD140">
        <v>82</v>
      </c>
      <c r="AE140">
        <v>102</v>
      </c>
      <c r="AF140">
        <v>125</v>
      </c>
      <c r="AG140">
        <v>149</v>
      </c>
      <c r="AH140">
        <v>175</v>
      </c>
      <c r="AI140">
        <v>202</v>
      </c>
      <c r="AJ140">
        <v>225</v>
      </c>
      <c r="AK140">
        <v>246</v>
      </c>
      <c r="AL140">
        <v>270</v>
      </c>
      <c r="AM140">
        <v>296</v>
      </c>
      <c r="AN140">
        <v>324</v>
      </c>
      <c r="AO140">
        <v>347</v>
      </c>
      <c r="AP140">
        <v>372</v>
      </c>
      <c r="AQ140">
        <v>395</v>
      </c>
      <c r="AR140">
        <v>414</v>
      </c>
      <c r="AS140">
        <v>427</v>
      </c>
      <c r="AT140">
        <v>441</v>
      </c>
      <c r="AU140">
        <v>450</v>
      </c>
    </row>
    <row r="141" spans="1:47" x14ac:dyDescent="0.2">
      <c r="A141">
        <v>7</v>
      </c>
      <c r="B141" t="s">
        <v>75</v>
      </c>
      <c r="C141" t="s">
        <v>66</v>
      </c>
      <c r="E141" t="s">
        <v>81</v>
      </c>
      <c r="F141" t="s">
        <v>81</v>
      </c>
      <c r="G141" t="s">
        <v>81</v>
      </c>
      <c r="H141" t="s">
        <v>81</v>
      </c>
      <c r="I141" t="s">
        <v>81</v>
      </c>
      <c r="J141" t="s">
        <v>81</v>
      </c>
      <c r="K141" t="s">
        <v>81</v>
      </c>
      <c r="L141" t="s">
        <v>81</v>
      </c>
      <c r="M141" t="s">
        <v>81</v>
      </c>
      <c r="N141" t="s">
        <v>81</v>
      </c>
      <c r="O141" t="s">
        <v>81</v>
      </c>
      <c r="P141" t="s">
        <v>81</v>
      </c>
      <c r="Q141" s="2" t="s">
        <v>81</v>
      </c>
      <c r="R141" t="s">
        <v>81</v>
      </c>
      <c r="S141" t="s">
        <v>81</v>
      </c>
      <c r="T141" t="s">
        <v>81</v>
      </c>
      <c r="U141" t="s">
        <v>81</v>
      </c>
      <c r="V141" t="s">
        <v>81</v>
      </c>
      <c r="W141" t="s">
        <v>81</v>
      </c>
      <c r="X141" t="s">
        <v>81</v>
      </c>
      <c r="Y141" t="s">
        <v>81</v>
      </c>
      <c r="Z141" t="s">
        <v>81</v>
      </c>
      <c r="AA141" t="s">
        <v>81</v>
      </c>
      <c r="AB141">
        <v>16</v>
      </c>
      <c r="AC141">
        <v>22</v>
      </c>
      <c r="AD141">
        <v>32</v>
      </c>
      <c r="AE141">
        <v>45</v>
      </c>
      <c r="AF141">
        <v>56</v>
      </c>
      <c r="AG141">
        <v>72</v>
      </c>
      <c r="AH141">
        <v>89</v>
      </c>
      <c r="AI141">
        <v>106</v>
      </c>
      <c r="AJ141">
        <v>123</v>
      </c>
      <c r="AK141">
        <v>141</v>
      </c>
      <c r="AL141">
        <v>162</v>
      </c>
      <c r="AM141">
        <v>182</v>
      </c>
      <c r="AN141">
        <v>201</v>
      </c>
      <c r="AO141">
        <v>221</v>
      </c>
      <c r="AP141">
        <v>239</v>
      </c>
      <c r="AQ141">
        <v>259</v>
      </c>
      <c r="AR141">
        <v>279</v>
      </c>
      <c r="AS141">
        <v>299</v>
      </c>
      <c r="AT141">
        <v>316</v>
      </c>
      <c r="AU141">
        <v>332</v>
      </c>
    </row>
    <row r="142" spans="1:47" x14ac:dyDescent="0.2">
      <c r="A142">
        <v>7</v>
      </c>
      <c r="B142" t="s">
        <v>75</v>
      </c>
      <c r="C142" t="s">
        <v>67</v>
      </c>
      <c r="E142" t="s">
        <v>81</v>
      </c>
      <c r="F142" t="s">
        <v>81</v>
      </c>
      <c r="G142" t="s">
        <v>81</v>
      </c>
      <c r="H142" t="s">
        <v>81</v>
      </c>
      <c r="I142" t="s">
        <v>81</v>
      </c>
      <c r="J142" t="s">
        <v>81</v>
      </c>
      <c r="K142" t="s">
        <v>81</v>
      </c>
      <c r="L142" t="s">
        <v>81</v>
      </c>
      <c r="M142" t="s">
        <v>81</v>
      </c>
      <c r="N142" t="s">
        <v>81</v>
      </c>
      <c r="O142" t="s">
        <v>81</v>
      </c>
      <c r="P142" t="s">
        <v>81</v>
      </c>
      <c r="Q142" s="2" t="s">
        <v>81</v>
      </c>
      <c r="R142" t="s">
        <v>81</v>
      </c>
      <c r="S142" t="s">
        <v>81</v>
      </c>
      <c r="T142" t="s">
        <v>81</v>
      </c>
      <c r="U142" t="s">
        <v>81</v>
      </c>
      <c r="V142" t="s">
        <v>81</v>
      </c>
      <c r="W142" t="s">
        <v>81</v>
      </c>
      <c r="X142" t="s">
        <v>81</v>
      </c>
      <c r="Y142" t="s">
        <v>81</v>
      </c>
      <c r="Z142" t="s">
        <v>81</v>
      </c>
      <c r="AA142" t="s">
        <v>81</v>
      </c>
      <c r="AB142" t="s">
        <v>81</v>
      </c>
      <c r="AC142" t="s">
        <v>81</v>
      </c>
      <c r="AD142" t="s">
        <v>81</v>
      </c>
      <c r="AE142">
        <v>13</v>
      </c>
      <c r="AF142">
        <v>18</v>
      </c>
      <c r="AG142">
        <v>24</v>
      </c>
      <c r="AH142">
        <v>31</v>
      </c>
      <c r="AI142">
        <v>40</v>
      </c>
      <c r="AJ142">
        <v>51</v>
      </c>
      <c r="AK142">
        <v>61</v>
      </c>
      <c r="AL142">
        <v>73</v>
      </c>
      <c r="AM142">
        <v>83</v>
      </c>
      <c r="AN142">
        <v>95</v>
      </c>
      <c r="AO142">
        <v>110</v>
      </c>
      <c r="AP142">
        <v>122</v>
      </c>
      <c r="AQ142">
        <v>139</v>
      </c>
      <c r="AR142">
        <v>153</v>
      </c>
      <c r="AS142">
        <v>168</v>
      </c>
      <c r="AT142">
        <v>181</v>
      </c>
      <c r="AU142">
        <v>190</v>
      </c>
    </row>
    <row r="143" spans="1:47" x14ac:dyDescent="0.2">
      <c r="A143">
        <v>7</v>
      </c>
      <c r="B143" t="s">
        <v>75</v>
      </c>
      <c r="C143" t="s">
        <v>68</v>
      </c>
      <c r="E143" t="s">
        <v>81</v>
      </c>
      <c r="F143" t="s">
        <v>81</v>
      </c>
      <c r="G143" t="s">
        <v>81</v>
      </c>
      <c r="H143" t="s">
        <v>81</v>
      </c>
      <c r="I143" t="s">
        <v>81</v>
      </c>
      <c r="J143" t="s">
        <v>81</v>
      </c>
      <c r="K143" t="s">
        <v>81</v>
      </c>
      <c r="L143" t="s">
        <v>81</v>
      </c>
      <c r="M143" t="s">
        <v>81</v>
      </c>
      <c r="N143" t="s">
        <v>81</v>
      </c>
      <c r="O143" t="s">
        <v>81</v>
      </c>
      <c r="P143" t="s">
        <v>81</v>
      </c>
      <c r="Q143" s="2" t="s">
        <v>81</v>
      </c>
      <c r="R143" t="s">
        <v>81</v>
      </c>
      <c r="S143" t="s">
        <v>81</v>
      </c>
      <c r="T143" t="s">
        <v>81</v>
      </c>
      <c r="U143" t="s">
        <v>81</v>
      </c>
      <c r="V143" t="s">
        <v>81</v>
      </c>
      <c r="W143" t="s">
        <v>81</v>
      </c>
      <c r="X143" t="s">
        <v>81</v>
      </c>
      <c r="Y143" t="s">
        <v>81</v>
      </c>
      <c r="Z143" t="s">
        <v>81</v>
      </c>
      <c r="AA143" t="s">
        <v>81</v>
      </c>
      <c r="AB143" t="s">
        <v>81</v>
      </c>
      <c r="AC143" t="s">
        <v>81</v>
      </c>
      <c r="AD143" t="s">
        <v>81</v>
      </c>
      <c r="AE143" t="s">
        <v>81</v>
      </c>
      <c r="AF143" t="s">
        <v>81</v>
      </c>
      <c r="AG143" t="s">
        <v>81</v>
      </c>
      <c r="AH143" t="s">
        <v>81</v>
      </c>
      <c r="AI143" t="s">
        <v>81</v>
      </c>
      <c r="AJ143" t="s">
        <v>81</v>
      </c>
      <c r="AK143" t="s">
        <v>81</v>
      </c>
      <c r="AL143">
        <v>11</v>
      </c>
      <c r="AM143">
        <v>14</v>
      </c>
      <c r="AN143">
        <v>19</v>
      </c>
      <c r="AO143">
        <v>23</v>
      </c>
      <c r="AP143">
        <v>28</v>
      </c>
      <c r="AQ143">
        <v>33</v>
      </c>
      <c r="AR143">
        <v>39</v>
      </c>
      <c r="AS143">
        <v>44</v>
      </c>
      <c r="AT143">
        <v>52</v>
      </c>
      <c r="AU143">
        <v>58</v>
      </c>
    </row>
    <row r="144" spans="1:47" x14ac:dyDescent="0.2">
      <c r="A144">
        <v>7</v>
      </c>
      <c r="B144" t="s">
        <v>75</v>
      </c>
      <c r="C144" t="s">
        <v>69</v>
      </c>
      <c r="E144" t="s">
        <v>81</v>
      </c>
      <c r="F144" t="s">
        <v>81</v>
      </c>
      <c r="G144" t="s">
        <v>81</v>
      </c>
      <c r="H144" t="s">
        <v>81</v>
      </c>
      <c r="I144" t="s">
        <v>81</v>
      </c>
      <c r="J144" t="s">
        <v>81</v>
      </c>
      <c r="K144" t="s">
        <v>81</v>
      </c>
      <c r="L144" t="s">
        <v>81</v>
      </c>
      <c r="M144" t="s">
        <v>81</v>
      </c>
      <c r="N144" t="s">
        <v>81</v>
      </c>
      <c r="O144" t="s">
        <v>81</v>
      </c>
      <c r="P144" t="s">
        <v>81</v>
      </c>
      <c r="Q144" s="2" t="s">
        <v>81</v>
      </c>
      <c r="R144" t="s">
        <v>81</v>
      </c>
      <c r="S144" t="s">
        <v>81</v>
      </c>
      <c r="T144" t="s">
        <v>81</v>
      </c>
      <c r="U144" t="s">
        <v>81</v>
      </c>
      <c r="V144" t="s">
        <v>81</v>
      </c>
      <c r="W144" t="s">
        <v>81</v>
      </c>
      <c r="X144" t="s">
        <v>81</v>
      </c>
      <c r="Y144" t="s">
        <v>81</v>
      </c>
      <c r="Z144" t="s">
        <v>81</v>
      </c>
      <c r="AA144" t="s">
        <v>81</v>
      </c>
      <c r="AB144" t="s">
        <v>81</v>
      </c>
      <c r="AC144" t="s">
        <v>81</v>
      </c>
      <c r="AD144" t="s">
        <v>81</v>
      </c>
      <c r="AE144" t="s">
        <v>81</v>
      </c>
      <c r="AF144" t="s">
        <v>81</v>
      </c>
      <c r="AG144" t="s">
        <v>81</v>
      </c>
      <c r="AH144" t="s">
        <v>81</v>
      </c>
      <c r="AI144" t="s">
        <v>81</v>
      </c>
      <c r="AJ144" t="s">
        <v>81</v>
      </c>
      <c r="AK144" t="s">
        <v>81</v>
      </c>
      <c r="AL144" t="s">
        <v>81</v>
      </c>
      <c r="AM144" t="s">
        <v>81</v>
      </c>
      <c r="AN144" t="s">
        <v>81</v>
      </c>
      <c r="AO144" t="s">
        <v>81</v>
      </c>
      <c r="AP144" t="s">
        <v>81</v>
      </c>
      <c r="AQ144" t="s">
        <v>81</v>
      </c>
      <c r="AR144" t="s">
        <v>81</v>
      </c>
      <c r="AS144" t="s">
        <v>81</v>
      </c>
      <c r="AT144" t="s">
        <v>81</v>
      </c>
      <c r="AU144" t="s">
        <v>81</v>
      </c>
    </row>
    <row r="145" spans="2:47" x14ac:dyDescent="0.2">
      <c r="B145" t="s">
        <v>76</v>
      </c>
      <c r="C145" t="s">
        <v>50</v>
      </c>
      <c r="E145" t="s">
        <v>81</v>
      </c>
      <c r="F145" t="s">
        <v>81</v>
      </c>
      <c r="G145" t="s">
        <v>81</v>
      </c>
      <c r="H145" t="s">
        <v>81</v>
      </c>
      <c r="I145" t="s">
        <v>81</v>
      </c>
      <c r="J145" t="s">
        <v>81</v>
      </c>
      <c r="K145" t="s">
        <v>81</v>
      </c>
      <c r="L145" t="s">
        <v>81</v>
      </c>
      <c r="M145" t="s">
        <v>81</v>
      </c>
      <c r="N145" t="s">
        <v>81</v>
      </c>
      <c r="O145" t="s">
        <v>81</v>
      </c>
      <c r="P145" t="s">
        <v>81</v>
      </c>
      <c r="Q145" s="2" t="s">
        <v>81</v>
      </c>
      <c r="R145" t="s">
        <v>81</v>
      </c>
      <c r="S145" t="s">
        <v>81</v>
      </c>
      <c r="T145" t="s">
        <v>81</v>
      </c>
      <c r="U145" t="s">
        <v>81</v>
      </c>
      <c r="V145" t="s">
        <v>81</v>
      </c>
      <c r="W145" t="s">
        <v>81</v>
      </c>
      <c r="X145" t="s">
        <v>81</v>
      </c>
      <c r="Y145" t="s">
        <v>81</v>
      </c>
      <c r="Z145" t="s">
        <v>81</v>
      </c>
      <c r="AA145" t="s">
        <v>81</v>
      </c>
      <c r="AB145" t="s">
        <v>81</v>
      </c>
      <c r="AC145" t="s">
        <v>81</v>
      </c>
      <c r="AD145" t="s">
        <v>81</v>
      </c>
      <c r="AE145" t="s">
        <v>81</v>
      </c>
      <c r="AF145" t="s">
        <v>81</v>
      </c>
      <c r="AG145" t="s">
        <v>81</v>
      </c>
      <c r="AH145" t="s">
        <v>81</v>
      </c>
      <c r="AI145" t="s">
        <v>81</v>
      </c>
      <c r="AJ145" t="s">
        <v>81</v>
      </c>
      <c r="AK145" t="s">
        <v>81</v>
      </c>
      <c r="AL145" t="s">
        <v>81</v>
      </c>
      <c r="AM145" t="s">
        <v>81</v>
      </c>
      <c r="AN145" t="s">
        <v>81</v>
      </c>
      <c r="AO145" t="s">
        <v>81</v>
      </c>
      <c r="AP145" t="s">
        <v>81</v>
      </c>
      <c r="AQ145" t="s">
        <v>81</v>
      </c>
      <c r="AR145" t="s">
        <v>81</v>
      </c>
      <c r="AS145" t="s">
        <v>81</v>
      </c>
      <c r="AT145" t="s">
        <v>81</v>
      </c>
      <c r="AU145" t="s">
        <v>81</v>
      </c>
    </row>
    <row r="146" spans="2:47" x14ac:dyDescent="0.2">
      <c r="B146" t="s">
        <v>76</v>
      </c>
      <c r="C146" t="s">
        <v>51</v>
      </c>
      <c r="E146" t="s">
        <v>81</v>
      </c>
      <c r="F146" t="s">
        <v>81</v>
      </c>
      <c r="G146" t="s">
        <v>81</v>
      </c>
      <c r="H146" t="s">
        <v>81</v>
      </c>
      <c r="I146" t="s">
        <v>81</v>
      </c>
      <c r="J146" t="s">
        <v>81</v>
      </c>
      <c r="K146" t="s">
        <v>81</v>
      </c>
      <c r="L146" t="s">
        <v>81</v>
      </c>
      <c r="M146" t="s">
        <v>81</v>
      </c>
      <c r="N146" t="s">
        <v>81</v>
      </c>
      <c r="O146" t="s">
        <v>81</v>
      </c>
      <c r="P146" t="s">
        <v>81</v>
      </c>
      <c r="Q146" s="2" t="s">
        <v>81</v>
      </c>
      <c r="R146" t="s">
        <v>81</v>
      </c>
      <c r="S146" t="s">
        <v>81</v>
      </c>
      <c r="T146" t="s">
        <v>81</v>
      </c>
      <c r="U146" t="s">
        <v>81</v>
      </c>
      <c r="V146" t="s">
        <v>81</v>
      </c>
      <c r="W146" t="s">
        <v>81</v>
      </c>
      <c r="X146" t="s">
        <v>81</v>
      </c>
      <c r="Y146" t="s">
        <v>81</v>
      </c>
      <c r="Z146" t="s">
        <v>81</v>
      </c>
      <c r="AA146" t="s">
        <v>81</v>
      </c>
      <c r="AB146" t="s">
        <v>81</v>
      </c>
      <c r="AC146" t="s">
        <v>81</v>
      </c>
      <c r="AD146" t="s">
        <v>81</v>
      </c>
      <c r="AE146" t="s">
        <v>81</v>
      </c>
      <c r="AF146" t="s">
        <v>81</v>
      </c>
      <c r="AG146" t="s">
        <v>81</v>
      </c>
      <c r="AH146" t="s">
        <v>81</v>
      </c>
      <c r="AI146" t="s">
        <v>81</v>
      </c>
      <c r="AJ146" t="s">
        <v>81</v>
      </c>
      <c r="AK146" t="s">
        <v>81</v>
      </c>
      <c r="AL146" t="s">
        <v>81</v>
      </c>
      <c r="AM146" t="s">
        <v>81</v>
      </c>
      <c r="AN146" t="s">
        <v>81</v>
      </c>
      <c r="AO146" t="s">
        <v>81</v>
      </c>
      <c r="AP146" t="s">
        <v>81</v>
      </c>
      <c r="AQ146" t="s">
        <v>81</v>
      </c>
      <c r="AR146" t="s">
        <v>81</v>
      </c>
      <c r="AS146" t="s">
        <v>81</v>
      </c>
      <c r="AT146" t="s">
        <v>81</v>
      </c>
      <c r="AU146" t="s">
        <v>81</v>
      </c>
    </row>
    <row r="147" spans="2:47" x14ac:dyDescent="0.2">
      <c r="B147" t="s">
        <v>76</v>
      </c>
      <c r="C147" t="s">
        <v>52</v>
      </c>
      <c r="E147" t="s">
        <v>81</v>
      </c>
      <c r="F147" t="s">
        <v>81</v>
      </c>
      <c r="G147" t="s">
        <v>81</v>
      </c>
      <c r="H147" t="s">
        <v>81</v>
      </c>
      <c r="I147" t="s">
        <v>81</v>
      </c>
      <c r="J147" t="s">
        <v>81</v>
      </c>
      <c r="K147" t="s">
        <v>81</v>
      </c>
      <c r="L147" t="s">
        <v>81</v>
      </c>
      <c r="M147" t="s">
        <v>81</v>
      </c>
      <c r="N147" t="s">
        <v>81</v>
      </c>
      <c r="O147" t="s">
        <v>81</v>
      </c>
      <c r="P147" t="s">
        <v>81</v>
      </c>
      <c r="Q147" s="2" t="s">
        <v>81</v>
      </c>
      <c r="R147" t="s">
        <v>81</v>
      </c>
      <c r="S147" t="s">
        <v>81</v>
      </c>
      <c r="T147" t="s">
        <v>81</v>
      </c>
      <c r="U147" t="s">
        <v>81</v>
      </c>
      <c r="V147" t="s">
        <v>81</v>
      </c>
      <c r="W147" t="s">
        <v>81</v>
      </c>
      <c r="X147" t="s">
        <v>81</v>
      </c>
      <c r="Y147" t="s">
        <v>81</v>
      </c>
      <c r="Z147" t="s">
        <v>81</v>
      </c>
      <c r="AA147" t="s">
        <v>81</v>
      </c>
      <c r="AB147" t="s">
        <v>81</v>
      </c>
      <c r="AC147" t="s">
        <v>81</v>
      </c>
      <c r="AD147" t="s">
        <v>81</v>
      </c>
      <c r="AE147" t="s">
        <v>81</v>
      </c>
      <c r="AF147" t="s">
        <v>81</v>
      </c>
      <c r="AG147" t="s">
        <v>81</v>
      </c>
      <c r="AH147" t="s">
        <v>81</v>
      </c>
      <c r="AI147" t="s">
        <v>81</v>
      </c>
      <c r="AJ147" t="s">
        <v>81</v>
      </c>
      <c r="AK147" t="s">
        <v>81</v>
      </c>
      <c r="AL147" t="s">
        <v>81</v>
      </c>
      <c r="AM147" t="s">
        <v>81</v>
      </c>
      <c r="AN147" t="s">
        <v>81</v>
      </c>
      <c r="AO147" t="s">
        <v>81</v>
      </c>
      <c r="AP147" t="s">
        <v>81</v>
      </c>
      <c r="AQ147" t="s">
        <v>81</v>
      </c>
      <c r="AR147" t="s">
        <v>81</v>
      </c>
      <c r="AS147" t="s">
        <v>81</v>
      </c>
      <c r="AT147" t="s">
        <v>81</v>
      </c>
      <c r="AU147" t="s">
        <v>81</v>
      </c>
    </row>
    <row r="148" spans="2:47" x14ac:dyDescent="0.2">
      <c r="B148" t="s">
        <v>76</v>
      </c>
      <c r="C148" t="s">
        <v>53</v>
      </c>
      <c r="E148" t="s">
        <v>81</v>
      </c>
      <c r="F148" t="s">
        <v>81</v>
      </c>
      <c r="G148" t="s">
        <v>81</v>
      </c>
      <c r="H148" t="s">
        <v>81</v>
      </c>
      <c r="I148" t="s">
        <v>81</v>
      </c>
      <c r="J148" t="s">
        <v>81</v>
      </c>
      <c r="K148" t="s">
        <v>81</v>
      </c>
      <c r="L148" t="s">
        <v>81</v>
      </c>
      <c r="M148" t="s">
        <v>81</v>
      </c>
      <c r="N148" t="s">
        <v>81</v>
      </c>
      <c r="O148" t="s">
        <v>81</v>
      </c>
      <c r="P148" t="s">
        <v>81</v>
      </c>
      <c r="Q148" s="2" t="s">
        <v>81</v>
      </c>
      <c r="R148" t="s">
        <v>81</v>
      </c>
      <c r="S148" t="s">
        <v>81</v>
      </c>
      <c r="T148" t="s">
        <v>81</v>
      </c>
      <c r="U148" t="s">
        <v>81</v>
      </c>
      <c r="V148" t="s">
        <v>81</v>
      </c>
      <c r="W148" t="s">
        <v>81</v>
      </c>
      <c r="X148" t="s">
        <v>81</v>
      </c>
      <c r="Y148" t="s">
        <v>81</v>
      </c>
      <c r="Z148" t="s">
        <v>81</v>
      </c>
      <c r="AA148" t="s">
        <v>81</v>
      </c>
      <c r="AB148" t="s">
        <v>81</v>
      </c>
      <c r="AC148" t="s">
        <v>81</v>
      </c>
      <c r="AD148" t="s">
        <v>81</v>
      </c>
      <c r="AE148" t="s">
        <v>81</v>
      </c>
      <c r="AF148" t="s">
        <v>81</v>
      </c>
      <c r="AG148" t="s">
        <v>81</v>
      </c>
      <c r="AH148" t="s">
        <v>81</v>
      </c>
      <c r="AI148" t="s">
        <v>81</v>
      </c>
      <c r="AJ148" t="s">
        <v>81</v>
      </c>
      <c r="AK148" t="s">
        <v>81</v>
      </c>
      <c r="AL148" t="s">
        <v>81</v>
      </c>
      <c r="AM148" t="s">
        <v>81</v>
      </c>
      <c r="AN148" t="s">
        <v>81</v>
      </c>
      <c r="AO148" t="s">
        <v>81</v>
      </c>
      <c r="AP148" t="s">
        <v>81</v>
      </c>
      <c r="AQ148" t="s">
        <v>81</v>
      </c>
      <c r="AR148" t="s">
        <v>81</v>
      </c>
      <c r="AS148" t="s">
        <v>81</v>
      </c>
      <c r="AT148" t="s">
        <v>81</v>
      </c>
      <c r="AU148" t="s">
        <v>81</v>
      </c>
    </row>
    <row r="149" spans="2:47" x14ac:dyDescent="0.2">
      <c r="B149" t="s">
        <v>76</v>
      </c>
      <c r="C149" t="s">
        <v>54</v>
      </c>
      <c r="E149" t="s">
        <v>81</v>
      </c>
      <c r="F149" t="s">
        <v>81</v>
      </c>
      <c r="G149" t="s">
        <v>81</v>
      </c>
      <c r="H149" t="s">
        <v>81</v>
      </c>
      <c r="I149" t="s">
        <v>81</v>
      </c>
      <c r="J149" t="s">
        <v>81</v>
      </c>
      <c r="K149" t="s">
        <v>81</v>
      </c>
      <c r="L149" t="s">
        <v>81</v>
      </c>
      <c r="M149" t="s">
        <v>81</v>
      </c>
      <c r="N149" t="s">
        <v>81</v>
      </c>
      <c r="O149" t="s">
        <v>81</v>
      </c>
      <c r="P149" t="s">
        <v>81</v>
      </c>
      <c r="Q149" s="2" t="s">
        <v>81</v>
      </c>
      <c r="R149" t="s">
        <v>81</v>
      </c>
      <c r="S149" t="s">
        <v>81</v>
      </c>
      <c r="T149" t="s">
        <v>81</v>
      </c>
      <c r="U149" t="s">
        <v>81</v>
      </c>
      <c r="V149" t="s">
        <v>81</v>
      </c>
      <c r="W149" t="s">
        <v>81</v>
      </c>
      <c r="X149" t="s">
        <v>81</v>
      </c>
      <c r="Y149" t="s">
        <v>81</v>
      </c>
      <c r="Z149" t="s">
        <v>81</v>
      </c>
      <c r="AA149" t="s">
        <v>81</v>
      </c>
      <c r="AB149" t="s">
        <v>81</v>
      </c>
      <c r="AC149" t="s">
        <v>81</v>
      </c>
      <c r="AD149" t="s">
        <v>81</v>
      </c>
      <c r="AE149" t="s">
        <v>81</v>
      </c>
      <c r="AF149" t="s">
        <v>81</v>
      </c>
      <c r="AG149" t="s">
        <v>81</v>
      </c>
      <c r="AH149" t="s">
        <v>81</v>
      </c>
      <c r="AI149" t="s">
        <v>81</v>
      </c>
      <c r="AJ149" t="s">
        <v>81</v>
      </c>
      <c r="AK149" t="s">
        <v>81</v>
      </c>
      <c r="AL149" t="s">
        <v>81</v>
      </c>
      <c r="AM149" t="s">
        <v>81</v>
      </c>
      <c r="AN149" t="s">
        <v>81</v>
      </c>
      <c r="AO149" t="s">
        <v>81</v>
      </c>
      <c r="AP149" t="s">
        <v>81</v>
      </c>
      <c r="AQ149" t="s">
        <v>81</v>
      </c>
      <c r="AR149" t="s">
        <v>81</v>
      </c>
      <c r="AS149" t="s">
        <v>81</v>
      </c>
      <c r="AT149" t="s">
        <v>81</v>
      </c>
      <c r="AU149" t="s">
        <v>81</v>
      </c>
    </row>
    <row r="150" spans="2:47" x14ac:dyDescent="0.2">
      <c r="B150" t="s">
        <v>76</v>
      </c>
      <c r="C150" t="s">
        <v>55</v>
      </c>
      <c r="E150" t="s">
        <v>81</v>
      </c>
      <c r="F150" t="s">
        <v>81</v>
      </c>
      <c r="G150" t="s">
        <v>81</v>
      </c>
      <c r="H150" t="s">
        <v>81</v>
      </c>
      <c r="I150" t="s">
        <v>81</v>
      </c>
      <c r="J150" t="s">
        <v>81</v>
      </c>
      <c r="K150" t="s">
        <v>81</v>
      </c>
      <c r="L150" t="s">
        <v>81</v>
      </c>
      <c r="M150" t="s">
        <v>81</v>
      </c>
      <c r="N150" t="s">
        <v>81</v>
      </c>
      <c r="O150" t="s">
        <v>81</v>
      </c>
      <c r="P150" t="s">
        <v>81</v>
      </c>
      <c r="Q150" s="2" t="s">
        <v>81</v>
      </c>
      <c r="R150" t="s">
        <v>81</v>
      </c>
      <c r="S150" t="s">
        <v>81</v>
      </c>
      <c r="T150" t="s">
        <v>81</v>
      </c>
      <c r="U150" t="s">
        <v>81</v>
      </c>
      <c r="V150" t="s">
        <v>81</v>
      </c>
      <c r="W150" t="s">
        <v>81</v>
      </c>
      <c r="X150" t="s">
        <v>81</v>
      </c>
      <c r="Y150" t="s">
        <v>81</v>
      </c>
      <c r="Z150" t="s">
        <v>81</v>
      </c>
      <c r="AA150" t="s">
        <v>81</v>
      </c>
      <c r="AB150" t="s">
        <v>81</v>
      </c>
      <c r="AC150" t="s">
        <v>81</v>
      </c>
      <c r="AD150" t="s">
        <v>81</v>
      </c>
      <c r="AE150" t="s">
        <v>81</v>
      </c>
      <c r="AF150" t="s">
        <v>81</v>
      </c>
      <c r="AG150" t="s">
        <v>81</v>
      </c>
      <c r="AH150" t="s">
        <v>81</v>
      </c>
      <c r="AI150" t="s">
        <v>81</v>
      </c>
      <c r="AJ150" t="s">
        <v>81</v>
      </c>
      <c r="AK150" t="s">
        <v>81</v>
      </c>
      <c r="AL150" t="s">
        <v>81</v>
      </c>
      <c r="AM150" t="s">
        <v>81</v>
      </c>
      <c r="AN150" t="s">
        <v>81</v>
      </c>
      <c r="AO150" t="s">
        <v>81</v>
      </c>
      <c r="AP150" t="s">
        <v>81</v>
      </c>
      <c r="AQ150" t="s">
        <v>81</v>
      </c>
      <c r="AR150" t="s">
        <v>81</v>
      </c>
      <c r="AS150" t="s">
        <v>81</v>
      </c>
      <c r="AT150" t="s">
        <v>81</v>
      </c>
      <c r="AU150" t="s">
        <v>81</v>
      </c>
    </row>
    <row r="151" spans="2:47" x14ac:dyDescent="0.2">
      <c r="B151" t="s">
        <v>76</v>
      </c>
      <c r="C151" t="s">
        <v>56</v>
      </c>
      <c r="E151" t="s">
        <v>81</v>
      </c>
      <c r="F151" t="s">
        <v>81</v>
      </c>
      <c r="G151" t="s">
        <v>81</v>
      </c>
      <c r="H151" t="s">
        <v>81</v>
      </c>
      <c r="I151" t="s">
        <v>81</v>
      </c>
      <c r="J151" t="s">
        <v>81</v>
      </c>
      <c r="K151" t="s">
        <v>81</v>
      </c>
      <c r="L151" t="s">
        <v>81</v>
      </c>
      <c r="M151" t="s">
        <v>81</v>
      </c>
      <c r="N151" t="s">
        <v>81</v>
      </c>
      <c r="O151" t="s">
        <v>81</v>
      </c>
      <c r="P151" t="s">
        <v>81</v>
      </c>
      <c r="Q151" s="2" t="s">
        <v>81</v>
      </c>
      <c r="R151" t="s">
        <v>81</v>
      </c>
      <c r="S151" t="s">
        <v>81</v>
      </c>
      <c r="T151" t="s">
        <v>81</v>
      </c>
      <c r="U151" t="s">
        <v>81</v>
      </c>
      <c r="V151" t="s">
        <v>81</v>
      </c>
      <c r="W151" t="s">
        <v>81</v>
      </c>
      <c r="X151" t="s">
        <v>81</v>
      </c>
      <c r="Y151" t="s">
        <v>81</v>
      </c>
      <c r="Z151" t="s">
        <v>81</v>
      </c>
      <c r="AA151" t="s">
        <v>81</v>
      </c>
      <c r="AB151" t="s">
        <v>81</v>
      </c>
      <c r="AC151" t="s">
        <v>81</v>
      </c>
      <c r="AD151" t="s">
        <v>81</v>
      </c>
      <c r="AE151" t="s">
        <v>81</v>
      </c>
      <c r="AF151" t="s">
        <v>81</v>
      </c>
      <c r="AG151" t="s">
        <v>81</v>
      </c>
      <c r="AH151" t="s">
        <v>81</v>
      </c>
      <c r="AI151" t="s">
        <v>81</v>
      </c>
      <c r="AJ151" t="s">
        <v>81</v>
      </c>
      <c r="AK151" t="s">
        <v>81</v>
      </c>
      <c r="AL151" t="s">
        <v>81</v>
      </c>
      <c r="AM151" t="s">
        <v>81</v>
      </c>
      <c r="AN151" t="s">
        <v>81</v>
      </c>
      <c r="AO151" t="s">
        <v>81</v>
      </c>
      <c r="AP151" t="s">
        <v>81</v>
      </c>
      <c r="AQ151" t="s">
        <v>81</v>
      </c>
      <c r="AR151" t="s">
        <v>81</v>
      </c>
      <c r="AS151" t="s">
        <v>81</v>
      </c>
      <c r="AT151" t="s">
        <v>81</v>
      </c>
      <c r="AU151" t="s">
        <v>81</v>
      </c>
    </row>
    <row r="152" spans="2:47" x14ac:dyDescent="0.2">
      <c r="B152" t="s">
        <v>76</v>
      </c>
      <c r="C152" t="s">
        <v>57</v>
      </c>
      <c r="E152" t="s">
        <v>81</v>
      </c>
      <c r="F152" t="s">
        <v>81</v>
      </c>
      <c r="G152" t="s">
        <v>81</v>
      </c>
      <c r="H152" t="s">
        <v>81</v>
      </c>
      <c r="I152" t="s">
        <v>81</v>
      </c>
      <c r="J152" t="s">
        <v>81</v>
      </c>
      <c r="K152" t="s">
        <v>81</v>
      </c>
      <c r="L152" t="s">
        <v>81</v>
      </c>
      <c r="M152" t="s">
        <v>81</v>
      </c>
      <c r="N152" t="s">
        <v>81</v>
      </c>
      <c r="O152" t="s">
        <v>81</v>
      </c>
      <c r="P152" t="s">
        <v>81</v>
      </c>
      <c r="Q152" s="2" t="s">
        <v>81</v>
      </c>
      <c r="R152" t="s">
        <v>81</v>
      </c>
      <c r="S152" t="s">
        <v>81</v>
      </c>
      <c r="T152" t="s">
        <v>81</v>
      </c>
      <c r="U152" t="s">
        <v>81</v>
      </c>
      <c r="V152" t="s">
        <v>81</v>
      </c>
      <c r="W152" t="s">
        <v>81</v>
      </c>
      <c r="X152" t="s">
        <v>81</v>
      </c>
      <c r="Y152" t="s">
        <v>81</v>
      </c>
      <c r="Z152" t="s">
        <v>81</v>
      </c>
      <c r="AA152" t="s">
        <v>81</v>
      </c>
      <c r="AB152" t="s">
        <v>81</v>
      </c>
      <c r="AC152" t="s">
        <v>81</v>
      </c>
      <c r="AD152" t="s">
        <v>81</v>
      </c>
      <c r="AE152" t="s">
        <v>81</v>
      </c>
      <c r="AF152" t="s">
        <v>81</v>
      </c>
      <c r="AG152" t="s">
        <v>81</v>
      </c>
      <c r="AH152" t="s">
        <v>81</v>
      </c>
      <c r="AI152" t="s">
        <v>81</v>
      </c>
      <c r="AJ152" t="s">
        <v>81</v>
      </c>
      <c r="AK152" t="s">
        <v>81</v>
      </c>
      <c r="AL152" t="s">
        <v>81</v>
      </c>
      <c r="AM152" t="s">
        <v>81</v>
      </c>
      <c r="AN152" t="s">
        <v>81</v>
      </c>
      <c r="AO152" t="s">
        <v>81</v>
      </c>
      <c r="AP152" t="s">
        <v>81</v>
      </c>
      <c r="AQ152" t="s">
        <v>81</v>
      </c>
      <c r="AR152" t="s">
        <v>81</v>
      </c>
      <c r="AS152" t="s">
        <v>81</v>
      </c>
      <c r="AT152" t="s">
        <v>81</v>
      </c>
      <c r="AU152" t="s">
        <v>81</v>
      </c>
    </row>
    <row r="153" spans="2:47" x14ac:dyDescent="0.2">
      <c r="B153" t="s">
        <v>76</v>
      </c>
      <c r="C153" t="s">
        <v>58</v>
      </c>
      <c r="E153" t="s">
        <v>81</v>
      </c>
      <c r="F153" t="s">
        <v>81</v>
      </c>
      <c r="G153" t="s">
        <v>81</v>
      </c>
      <c r="H153" t="s">
        <v>81</v>
      </c>
      <c r="I153" t="s">
        <v>81</v>
      </c>
      <c r="J153" t="s">
        <v>81</v>
      </c>
      <c r="K153" t="s">
        <v>81</v>
      </c>
      <c r="L153" t="s">
        <v>81</v>
      </c>
      <c r="M153" t="s">
        <v>81</v>
      </c>
      <c r="N153" t="s">
        <v>81</v>
      </c>
      <c r="O153" t="s">
        <v>81</v>
      </c>
      <c r="P153" t="s">
        <v>81</v>
      </c>
      <c r="Q153" s="2" t="s">
        <v>81</v>
      </c>
      <c r="R153" t="s">
        <v>81</v>
      </c>
      <c r="S153" t="s">
        <v>81</v>
      </c>
      <c r="T153" t="s">
        <v>81</v>
      </c>
      <c r="U153" t="s">
        <v>81</v>
      </c>
      <c r="V153" t="s">
        <v>81</v>
      </c>
      <c r="W153" t="s">
        <v>81</v>
      </c>
      <c r="X153" t="s">
        <v>81</v>
      </c>
      <c r="Y153" t="s">
        <v>81</v>
      </c>
      <c r="Z153" t="s">
        <v>81</v>
      </c>
      <c r="AA153" t="s">
        <v>81</v>
      </c>
      <c r="AB153" t="s">
        <v>81</v>
      </c>
      <c r="AC153" t="s">
        <v>81</v>
      </c>
      <c r="AD153" t="s">
        <v>81</v>
      </c>
      <c r="AE153" t="s">
        <v>81</v>
      </c>
      <c r="AF153" t="s">
        <v>81</v>
      </c>
      <c r="AG153" t="s">
        <v>81</v>
      </c>
      <c r="AH153" t="s">
        <v>81</v>
      </c>
      <c r="AI153" t="s">
        <v>81</v>
      </c>
      <c r="AJ153" t="s">
        <v>81</v>
      </c>
      <c r="AK153" t="s">
        <v>81</v>
      </c>
      <c r="AL153" t="s">
        <v>81</v>
      </c>
      <c r="AM153" t="s">
        <v>81</v>
      </c>
      <c r="AN153" t="s">
        <v>81</v>
      </c>
      <c r="AO153" t="s">
        <v>81</v>
      </c>
      <c r="AP153" t="s">
        <v>81</v>
      </c>
      <c r="AQ153" t="s">
        <v>81</v>
      </c>
      <c r="AR153" t="s">
        <v>81</v>
      </c>
      <c r="AS153" t="s">
        <v>81</v>
      </c>
      <c r="AT153" t="s">
        <v>81</v>
      </c>
      <c r="AU153" t="s">
        <v>81</v>
      </c>
    </row>
    <row r="154" spans="2:47" x14ac:dyDescent="0.2">
      <c r="B154" t="s">
        <v>76</v>
      </c>
      <c r="C154" t="s">
        <v>59</v>
      </c>
      <c r="E154" t="s">
        <v>81</v>
      </c>
      <c r="F154" t="s">
        <v>81</v>
      </c>
      <c r="G154" t="s">
        <v>81</v>
      </c>
      <c r="H154" t="s">
        <v>81</v>
      </c>
      <c r="I154" t="s">
        <v>81</v>
      </c>
      <c r="J154" t="s">
        <v>81</v>
      </c>
      <c r="K154" t="s">
        <v>81</v>
      </c>
      <c r="L154" t="s">
        <v>81</v>
      </c>
      <c r="M154" t="s">
        <v>81</v>
      </c>
      <c r="N154" t="s">
        <v>81</v>
      </c>
      <c r="O154" t="s">
        <v>81</v>
      </c>
      <c r="P154" t="s">
        <v>81</v>
      </c>
      <c r="Q154" s="2" t="s">
        <v>81</v>
      </c>
      <c r="R154" t="s">
        <v>81</v>
      </c>
      <c r="S154" t="s">
        <v>81</v>
      </c>
      <c r="T154" t="s">
        <v>81</v>
      </c>
      <c r="U154" t="s">
        <v>81</v>
      </c>
      <c r="V154" t="s">
        <v>81</v>
      </c>
      <c r="W154" t="s">
        <v>81</v>
      </c>
      <c r="X154" t="s">
        <v>81</v>
      </c>
      <c r="Y154" t="s">
        <v>81</v>
      </c>
      <c r="Z154" t="s">
        <v>81</v>
      </c>
      <c r="AA154" t="s">
        <v>81</v>
      </c>
      <c r="AB154" t="s">
        <v>81</v>
      </c>
      <c r="AC154" t="s">
        <v>81</v>
      </c>
      <c r="AD154" t="s">
        <v>81</v>
      </c>
      <c r="AE154" t="s">
        <v>81</v>
      </c>
      <c r="AF154" t="s">
        <v>81</v>
      </c>
      <c r="AG154" t="s">
        <v>81</v>
      </c>
      <c r="AH154" t="s">
        <v>81</v>
      </c>
      <c r="AI154" t="s">
        <v>81</v>
      </c>
      <c r="AJ154" t="s">
        <v>81</v>
      </c>
      <c r="AK154" t="s">
        <v>81</v>
      </c>
      <c r="AL154" t="s">
        <v>81</v>
      </c>
      <c r="AM154" t="s">
        <v>81</v>
      </c>
      <c r="AN154" t="s">
        <v>81</v>
      </c>
      <c r="AO154" t="s">
        <v>81</v>
      </c>
      <c r="AP154" t="s">
        <v>81</v>
      </c>
      <c r="AQ154" t="s">
        <v>81</v>
      </c>
      <c r="AR154" t="s">
        <v>81</v>
      </c>
      <c r="AS154" t="s">
        <v>81</v>
      </c>
      <c r="AT154" t="s">
        <v>81</v>
      </c>
      <c r="AU154" t="s">
        <v>81</v>
      </c>
    </row>
    <row r="155" spans="2:47" x14ac:dyDescent="0.2">
      <c r="B155" t="s">
        <v>76</v>
      </c>
      <c r="C155" t="s">
        <v>60</v>
      </c>
      <c r="E155" t="s">
        <v>81</v>
      </c>
      <c r="F155" t="s">
        <v>81</v>
      </c>
      <c r="G155" t="s">
        <v>81</v>
      </c>
      <c r="H155" t="s">
        <v>81</v>
      </c>
      <c r="I155" t="s">
        <v>81</v>
      </c>
      <c r="J155" t="s">
        <v>81</v>
      </c>
      <c r="K155" t="s">
        <v>81</v>
      </c>
      <c r="L155" t="s">
        <v>81</v>
      </c>
      <c r="M155" t="s">
        <v>81</v>
      </c>
      <c r="N155" t="s">
        <v>81</v>
      </c>
      <c r="O155" t="s">
        <v>81</v>
      </c>
      <c r="P155" t="s">
        <v>81</v>
      </c>
      <c r="Q155" s="2" t="s">
        <v>81</v>
      </c>
      <c r="R155" t="s">
        <v>81</v>
      </c>
      <c r="S155" t="s">
        <v>81</v>
      </c>
      <c r="T155" t="s">
        <v>81</v>
      </c>
      <c r="U155" t="s">
        <v>81</v>
      </c>
      <c r="V155" t="s">
        <v>81</v>
      </c>
      <c r="W155" t="s">
        <v>81</v>
      </c>
      <c r="X155" t="s">
        <v>81</v>
      </c>
      <c r="Y155" t="s">
        <v>81</v>
      </c>
      <c r="Z155" t="s">
        <v>81</v>
      </c>
      <c r="AA155" t="s">
        <v>81</v>
      </c>
      <c r="AB155" t="s">
        <v>81</v>
      </c>
      <c r="AC155" t="s">
        <v>81</v>
      </c>
      <c r="AD155" t="s">
        <v>81</v>
      </c>
      <c r="AE155" t="s">
        <v>81</v>
      </c>
      <c r="AF155" t="s">
        <v>81</v>
      </c>
      <c r="AG155" t="s">
        <v>81</v>
      </c>
      <c r="AH155" t="s">
        <v>81</v>
      </c>
      <c r="AI155" t="s">
        <v>81</v>
      </c>
      <c r="AJ155" t="s">
        <v>81</v>
      </c>
      <c r="AK155" t="s">
        <v>81</v>
      </c>
      <c r="AL155" t="s">
        <v>81</v>
      </c>
      <c r="AM155" t="s">
        <v>81</v>
      </c>
      <c r="AN155" t="s">
        <v>81</v>
      </c>
      <c r="AO155" t="s">
        <v>81</v>
      </c>
      <c r="AP155" t="s">
        <v>81</v>
      </c>
      <c r="AQ155" t="s">
        <v>81</v>
      </c>
      <c r="AR155" t="s">
        <v>81</v>
      </c>
      <c r="AS155" t="s">
        <v>81</v>
      </c>
      <c r="AT155" t="s">
        <v>81</v>
      </c>
      <c r="AU155" t="s">
        <v>81</v>
      </c>
    </row>
    <row r="156" spans="2:47" x14ac:dyDescent="0.2">
      <c r="B156" t="s">
        <v>76</v>
      </c>
      <c r="C156" t="s">
        <v>61</v>
      </c>
      <c r="E156" t="s">
        <v>81</v>
      </c>
      <c r="F156" t="s">
        <v>81</v>
      </c>
      <c r="G156" t="s">
        <v>81</v>
      </c>
      <c r="H156" t="s">
        <v>81</v>
      </c>
      <c r="I156" t="s">
        <v>81</v>
      </c>
      <c r="J156" t="s">
        <v>81</v>
      </c>
      <c r="K156" t="s">
        <v>81</v>
      </c>
      <c r="L156" t="s">
        <v>81</v>
      </c>
      <c r="M156" t="s">
        <v>81</v>
      </c>
      <c r="N156" t="s">
        <v>81</v>
      </c>
      <c r="O156" t="s">
        <v>81</v>
      </c>
      <c r="P156" t="s">
        <v>81</v>
      </c>
      <c r="Q156" s="2" t="s">
        <v>81</v>
      </c>
      <c r="R156" t="s">
        <v>81</v>
      </c>
      <c r="S156" t="s">
        <v>81</v>
      </c>
      <c r="T156" t="s">
        <v>81</v>
      </c>
      <c r="U156" t="s">
        <v>81</v>
      </c>
      <c r="V156" t="s">
        <v>81</v>
      </c>
      <c r="W156" t="s">
        <v>81</v>
      </c>
      <c r="X156" t="s">
        <v>81</v>
      </c>
      <c r="Y156" t="s">
        <v>81</v>
      </c>
      <c r="Z156" t="s">
        <v>81</v>
      </c>
      <c r="AA156" t="s">
        <v>81</v>
      </c>
      <c r="AB156" t="s">
        <v>81</v>
      </c>
      <c r="AC156" t="s">
        <v>81</v>
      </c>
      <c r="AD156" t="s">
        <v>81</v>
      </c>
      <c r="AE156" t="s">
        <v>81</v>
      </c>
      <c r="AF156" t="s">
        <v>81</v>
      </c>
      <c r="AG156" t="s">
        <v>81</v>
      </c>
      <c r="AH156" t="s">
        <v>81</v>
      </c>
      <c r="AI156" t="s">
        <v>81</v>
      </c>
      <c r="AJ156" t="s">
        <v>81</v>
      </c>
      <c r="AK156" t="s">
        <v>81</v>
      </c>
      <c r="AL156" t="s">
        <v>81</v>
      </c>
      <c r="AM156" t="s">
        <v>81</v>
      </c>
      <c r="AN156" t="s">
        <v>81</v>
      </c>
      <c r="AO156" t="s">
        <v>81</v>
      </c>
      <c r="AP156" t="s">
        <v>81</v>
      </c>
      <c r="AQ156" t="s">
        <v>81</v>
      </c>
      <c r="AR156" t="s">
        <v>81</v>
      </c>
      <c r="AS156" t="s">
        <v>81</v>
      </c>
      <c r="AT156" t="s">
        <v>81</v>
      </c>
      <c r="AU156" t="s">
        <v>81</v>
      </c>
    </row>
    <row r="157" spans="2:47" x14ac:dyDescent="0.2">
      <c r="B157" t="s">
        <v>76</v>
      </c>
      <c r="C157" t="s">
        <v>62</v>
      </c>
      <c r="E157" t="s">
        <v>81</v>
      </c>
      <c r="F157" t="s">
        <v>81</v>
      </c>
      <c r="G157" t="s">
        <v>81</v>
      </c>
      <c r="H157" t="s">
        <v>81</v>
      </c>
      <c r="I157" t="s">
        <v>81</v>
      </c>
      <c r="J157" t="s">
        <v>81</v>
      </c>
      <c r="K157" t="s">
        <v>81</v>
      </c>
      <c r="L157" t="s">
        <v>81</v>
      </c>
      <c r="M157" t="s">
        <v>81</v>
      </c>
      <c r="N157" t="s">
        <v>81</v>
      </c>
      <c r="O157" t="s">
        <v>81</v>
      </c>
      <c r="P157" t="s">
        <v>81</v>
      </c>
      <c r="Q157" s="2" t="s">
        <v>81</v>
      </c>
      <c r="R157" t="s">
        <v>81</v>
      </c>
      <c r="S157" t="s">
        <v>81</v>
      </c>
      <c r="T157" t="s">
        <v>81</v>
      </c>
      <c r="U157" t="s">
        <v>81</v>
      </c>
      <c r="V157" t="s">
        <v>81</v>
      </c>
      <c r="W157" t="s">
        <v>81</v>
      </c>
      <c r="X157" t="s">
        <v>81</v>
      </c>
      <c r="Y157" t="s">
        <v>81</v>
      </c>
      <c r="Z157" t="s">
        <v>81</v>
      </c>
      <c r="AA157" t="s">
        <v>81</v>
      </c>
      <c r="AB157" t="s">
        <v>81</v>
      </c>
      <c r="AC157" t="s">
        <v>81</v>
      </c>
      <c r="AD157" t="s">
        <v>81</v>
      </c>
      <c r="AE157" t="s">
        <v>81</v>
      </c>
      <c r="AF157" t="s">
        <v>81</v>
      </c>
      <c r="AG157" t="s">
        <v>81</v>
      </c>
      <c r="AH157" t="s">
        <v>81</v>
      </c>
      <c r="AI157" t="s">
        <v>81</v>
      </c>
      <c r="AJ157" t="s">
        <v>81</v>
      </c>
      <c r="AK157" t="s">
        <v>81</v>
      </c>
      <c r="AL157" t="s">
        <v>81</v>
      </c>
      <c r="AM157" t="s">
        <v>81</v>
      </c>
      <c r="AN157" t="s">
        <v>81</v>
      </c>
      <c r="AO157" t="s">
        <v>81</v>
      </c>
      <c r="AP157" t="s">
        <v>81</v>
      </c>
      <c r="AQ157" t="s">
        <v>81</v>
      </c>
      <c r="AR157" t="s">
        <v>81</v>
      </c>
      <c r="AS157" t="s">
        <v>81</v>
      </c>
      <c r="AT157" t="s">
        <v>81</v>
      </c>
      <c r="AU157" t="s">
        <v>81</v>
      </c>
    </row>
    <row r="158" spans="2:47" x14ac:dyDescent="0.2">
      <c r="B158" t="s">
        <v>76</v>
      </c>
      <c r="C158" t="s">
        <v>63</v>
      </c>
      <c r="E158" t="s">
        <v>81</v>
      </c>
      <c r="F158" t="s">
        <v>81</v>
      </c>
      <c r="G158" t="s">
        <v>81</v>
      </c>
      <c r="H158" t="s">
        <v>81</v>
      </c>
      <c r="I158" t="s">
        <v>81</v>
      </c>
      <c r="J158" t="s">
        <v>81</v>
      </c>
      <c r="K158" t="s">
        <v>81</v>
      </c>
      <c r="L158" t="s">
        <v>81</v>
      </c>
      <c r="M158" t="s">
        <v>81</v>
      </c>
      <c r="N158" t="s">
        <v>81</v>
      </c>
      <c r="O158" t="s">
        <v>81</v>
      </c>
      <c r="P158" t="s">
        <v>81</v>
      </c>
      <c r="Q158" s="2" t="s">
        <v>81</v>
      </c>
      <c r="R158" t="s">
        <v>81</v>
      </c>
      <c r="S158" t="s">
        <v>81</v>
      </c>
      <c r="T158" t="s">
        <v>81</v>
      </c>
      <c r="U158" t="s">
        <v>81</v>
      </c>
      <c r="V158" t="s">
        <v>81</v>
      </c>
      <c r="W158" t="s">
        <v>81</v>
      </c>
      <c r="X158" t="s">
        <v>81</v>
      </c>
      <c r="Y158" t="s">
        <v>81</v>
      </c>
      <c r="Z158" t="s">
        <v>81</v>
      </c>
      <c r="AA158" t="s">
        <v>81</v>
      </c>
      <c r="AB158" t="s">
        <v>81</v>
      </c>
      <c r="AC158" t="s">
        <v>81</v>
      </c>
      <c r="AD158" t="s">
        <v>81</v>
      </c>
      <c r="AE158" t="s">
        <v>81</v>
      </c>
      <c r="AF158" t="s">
        <v>81</v>
      </c>
      <c r="AG158" t="s">
        <v>81</v>
      </c>
      <c r="AH158" t="s">
        <v>81</v>
      </c>
      <c r="AI158" t="s">
        <v>81</v>
      </c>
      <c r="AJ158" t="s">
        <v>81</v>
      </c>
      <c r="AK158" t="s">
        <v>81</v>
      </c>
      <c r="AL158" t="s">
        <v>81</v>
      </c>
      <c r="AM158" t="s">
        <v>81</v>
      </c>
      <c r="AN158" t="s">
        <v>81</v>
      </c>
      <c r="AO158" t="s">
        <v>81</v>
      </c>
      <c r="AP158" t="s">
        <v>81</v>
      </c>
      <c r="AQ158" t="s">
        <v>81</v>
      </c>
      <c r="AR158" t="s">
        <v>81</v>
      </c>
      <c r="AS158" t="s">
        <v>81</v>
      </c>
      <c r="AT158" t="s">
        <v>81</v>
      </c>
      <c r="AU158" t="s">
        <v>81</v>
      </c>
    </row>
    <row r="159" spans="2:47" x14ac:dyDescent="0.2">
      <c r="B159" t="s">
        <v>76</v>
      </c>
      <c r="C159" t="s">
        <v>64</v>
      </c>
      <c r="E159" t="s">
        <v>81</v>
      </c>
      <c r="F159" t="s">
        <v>81</v>
      </c>
      <c r="G159" t="s">
        <v>81</v>
      </c>
      <c r="H159" t="s">
        <v>81</v>
      </c>
      <c r="I159" t="s">
        <v>81</v>
      </c>
      <c r="J159" t="s">
        <v>81</v>
      </c>
      <c r="K159" t="s">
        <v>81</v>
      </c>
      <c r="L159" t="s">
        <v>81</v>
      </c>
      <c r="M159" t="s">
        <v>81</v>
      </c>
      <c r="N159" t="s">
        <v>81</v>
      </c>
      <c r="O159" t="s">
        <v>81</v>
      </c>
      <c r="P159" t="s">
        <v>81</v>
      </c>
      <c r="Q159" s="2" t="s">
        <v>81</v>
      </c>
      <c r="R159" t="s">
        <v>81</v>
      </c>
      <c r="S159" t="s">
        <v>81</v>
      </c>
      <c r="T159" t="s">
        <v>81</v>
      </c>
      <c r="U159" t="s">
        <v>81</v>
      </c>
      <c r="V159" t="s">
        <v>81</v>
      </c>
      <c r="W159" t="s">
        <v>81</v>
      </c>
      <c r="X159" t="s">
        <v>81</v>
      </c>
      <c r="Y159" t="s">
        <v>81</v>
      </c>
      <c r="Z159" t="s">
        <v>81</v>
      </c>
      <c r="AA159" t="s">
        <v>81</v>
      </c>
      <c r="AB159" t="s">
        <v>81</v>
      </c>
      <c r="AC159" t="s">
        <v>81</v>
      </c>
      <c r="AD159" t="s">
        <v>81</v>
      </c>
      <c r="AE159" t="s">
        <v>81</v>
      </c>
      <c r="AF159" t="s">
        <v>81</v>
      </c>
      <c r="AG159" t="s">
        <v>81</v>
      </c>
      <c r="AH159" t="s">
        <v>81</v>
      </c>
      <c r="AI159" t="s">
        <v>81</v>
      </c>
      <c r="AJ159" t="s">
        <v>81</v>
      </c>
      <c r="AK159" t="s">
        <v>81</v>
      </c>
      <c r="AL159" t="s">
        <v>81</v>
      </c>
      <c r="AM159" t="s">
        <v>81</v>
      </c>
      <c r="AN159" t="s">
        <v>81</v>
      </c>
      <c r="AO159" t="s">
        <v>81</v>
      </c>
      <c r="AP159" t="s">
        <v>81</v>
      </c>
      <c r="AQ159" t="s">
        <v>81</v>
      </c>
      <c r="AR159" t="s">
        <v>81</v>
      </c>
      <c r="AS159" t="s">
        <v>81</v>
      </c>
      <c r="AT159" t="s">
        <v>81</v>
      </c>
      <c r="AU159" t="s">
        <v>81</v>
      </c>
    </row>
    <row r="160" spans="2:47" x14ac:dyDescent="0.2">
      <c r="B160" t="s">
        <v>76</v>
      </c>
      <c r="C160" t="s">
        <v>65</v>
      </c>
      <c r="E160" t="s">
        <v>81</v>
      </c>
      <c r="F160" t="s">
        <v>81</v>
      </c>
      <c r="G160" t="s">
        <v>81</v>
      </c>
      <c r="H160" t="s">
        <v>81</v>
      </c>
      <c r="I160" t="s">
        <v>81</v>
      </c>
      <c r="J160" t="s">
        <v>81</v>
      </c>
      <c r="K160" t="s">
        <v>81</v>
      </c>
      <c r="L160" t="s">
        <v>81</v>
      </c>
      <c r="M160" t="s">
        <v>81</v>
      </c>
      <c r="N160" t="s">
        <v>81</v>
      </c>
      <c r="O160" t="s">
        <v>81</v>
      </c>
      <c r="P160" t="s">
        <v>81</v>
      </c>
      <c r="Q160" s="2" t="s">
        <v>81</v>
      </c>
      <c r="R160" t="s">
        <v>81</v>
      </c>
      <c r="S160" t="s">
        <v>81</v>
      </c>
      <c r="T160" t="s">
        <v>81</v>
      </c>
      <c r="U160" t="s">
        <v>81</v>
      </c>
      <c r="V160" t="s">
        <v>81</v>
      </c>
      <c r="W160" t="s">
        <v>81</v>
      </c>
      <c r="X160" t="s">
        <v>81</v>
      </c>
      <c r="Y160" t="s">
        <v>81</v>
      </c>
      <c r="Z160" t="s">
        <v>81</v>
      </c>
      <c r="AA160" t="s">
        <v>81</v>
      </c>
      <c r="AB160" t="s">
        <v>81</v>
      </c>
      <c r="AC160" t="s">
        <v>81</v>
      </c>
      <c r="AD160" t="s">
        <v>81</v>
      </c>
      <c r="AE160" t="s">
        <v>81</v>
      </c>
      <c r="AF160" t="s">
        <v>81</v>
      </c>
      <c r="AG160" t="s">
        <v>81</v>
      </c>
      <c r="AH160" t="s">
        <v>81</v>
      </c>
      <c r="AI160" t="s">
        <v>81</v>
      </c>
      <c r="AJ160" t="s">
        <v>81</v>
      </c>
      <c r="AK160" t="s">
        <v>81</v>
      </c>
      <c r="AL160" t="s">
        <v>81</v>
      </c>
      <c r="AM160" t="s">
        <v>81</v>
      </c>
      <c r="AN160" t="s">
        <v>81</v>
      </c>
      <c r="AO160" t="s">
        <v>81</v>
      </c>
      <c r="AP160" t="s">
        <v>81</v>
      </c>
      <c r="AQ160" t="s">
        <v>81</v>
      </c>
      <c r="AR160" t="s">
        <v>81</v>
      </c>
      <c r="AS160" t="s">
        <v>81</v>
      </c>
      <c r="AT160" t="s">
        <v>81</v>
      </c>
      <c r="AU160" t="s">
        <v>81</v>
      </c>
    </row>
    <row r="161" spans="2:47" x14ac:dyDescent="0.2">
      <c r="B161" t="s">
        <v>76</v>
      </c>
      <c r="C161" t="s">
        <v>66</v>
      </c>
      <c r="E161" t="s">
        <v>81</v>
      </c>
      <c r="F161" t="s">
        <v>81</v>
      </c>
      <c r="G161" t="s">
        <v>81</v>
      </c>
      <c r="H161" t="s">
        <v>81</v>
      </c>
      <c r="I161" t="s">
        <v>81</v>
      </c>
      <c r="J161" t="s">
        <v>81</v>
      </c>
      <c r="K161" t="s">
        <v>81</v>
      </c>
      <c r="L161" t="s">
        <v>81</v>
      </c>
      <c r="M161" t="s">
        <v>81</v>
      </c>
      <c r="N161" t="s">
        <v>81</v>
      </c>
      <c r="O161" t="s">
        <v>81</v>
      </c>
      <c r="P161" t="s">
        <v>81</v>
      </c>
      <c r="Q161" s="2" t="s">
        <v>81</v>
      </c>
      <c r="R161" t="s">
        <v>81</v>
      </c>
      <c r="S161" t="s">
        <v>81</v>
      </c>
      <c r="T161" t="s">
        <v>81</v>
      </c>
      <c r="U161" t="s">
        <v>81</v>
      </c>
      <c r="V161" t="s">
        <v>81</v>
      </c>
      <c r="W161" t="s">
        <v>81</v>
      </c>
      <c r="X161" t="s">
        <v>81</v>
      </c>
      <c r="Y161" t="s">
        <v>81</v>
      </c>
      <c r="Z161" t="s">
        <v>81</v>
      </c>
      <c r="AA161" t="s">
        <v>81</v>
      </c>
      <c r="AB161" t="s">
        <v>81</v>
      </c>
      <c r="AC161" t="s">
        <v>81</v>
      </c>
      <c r="AD161" t="s">
        <v>81</v>
      </c>
      <c r="AE161" t="s">
        <v>81</v>
      </c>
      <c r="AF161" t="s">
        <v>81</v>
      </c>
      <c r="AG161" t="s">
        <v>81</v>
      </c>
      <c r="AH161" t="s">
        <v>81</v>
      </c>
      <c r="AI161" t="s">
        <v>81</v>
      </c>
      <c r="AJ161" t="s">
        <v>81</v>
      </c>
      <c r="AK161" t="s">
        <v>81</v>
      </c>
      <c r="AL161" t="s">
        <v>81</v>
      </c>
      <c r="AM161" t="s">
        <v>81</v>
      </c>
      <c r="AN161" t="s">
        <v>81</v>
      </c>
      <c r="AO161" t="s">
        <v>81</v>
      </c>
      <c r="AP161" t="s">
        <v>81</v>
      </c>
      <c r="AQ161" t="s">
        <v>81</v>
      </c>
      <c r="AR161" t="s">
        <v>81</v>
      </c>
      <c r="AS161" t="s">
        <v>81</v>
      </c>
      <c r="AT161" t="s">
        <v>81</v>
      </c>
      <c r="AU161" t="s">
        <v>81</v>
      </c>
    </row>
    <row r="162" spans="2:47" x14ac:dyDescent="0.2">
      <c r="B162" t="s">
        <v>76</v>
      </c>
      <c r="C162" t="s">
        <v>67</v>
      </c>
      <c r="E162" t="s">
        <v>81</v>
      </c>
      <c r="F162" t="s">
        <v>81</v>
      </c>
      <c r="G162" t="s">
        <v>81</v>
      </c>
      <c r="H162" t="s">
        <v>81</v>
      </c>
      <c r="I162" t="s">
        <v>81</v>
      </c>
      <c r="J162" t="s">
        <v>81</v>
      </c>
      <c r="K162" t="s">
        <v>81</v>
      </c>
      <c r="L162" t="s">
        <v>81</v>
      </c>
      <c r="M162" t="s">
        <v>81</v>
      </c>
      <c r="N162" t="s">
        <v>81</v>
      </c>
      <c r="O162" t="s">
        <v>81</v>
      </c>
      <c r="P162" t="s">
        <v>81</v>
      </c>
      <c r="Q162" s="2" t="s">
        <v>81</v>
      </c>
      <c r="R162" t="s">
        <v>81</v>
      </c>
      <c r="S162" t="s">
        <v>81</v>
      </c>
      <c r="T162" t="s">
        <v>81</v>
      </c>
      <c r="U162" t="s">
        <v>81</v>
      </c>
      <c r="V162" t="s">
        <v>81</v>
      </c>
      <c r="W162" t="s">
        <v>81</v>
      </c>
      <c r="X162" t="s">
        <v>81</v>
      </c>
      <c r="Y162" t="s">
        <v>81</v>
      </c>
      <c r="Z162" t="s">
        <v>81</v>
      </c>
      <c r="AA162" t="s">
        <v>81</v>
      </c>
      <c r="AB162" t="s">
        <v>81</v>
      </c>
      <c r="AC162" t="s">
        <v>81</v>
      </c>
      <c r="AD162" t="s">
        <v>81</v>
      </c>
      <c r="AE162" t="s">
        <v>81</v>
      </c>
      <c r="AF162" t="s">
        <v>81</v>
      </c>
      <c r="AG162" t="s">
        <v>81</v>
      </c>
      <c r="AH162" t="s">
        <v>81</v>
      </c>
      <c r="AI162" t="s">
        <v>81</v>
      </c>
      <c r="AJ162" t="s">
        <v>81</v>
      </c>
      <c r="AK162" t="s">
        <v>81</v>
      </c>
      <c r="AL162" t="s">
        <v>81</v>
      </c>
      <c r="AM162" t="s">
        <v>81</v>
      </c>
      <c r="AN162" t="s">
        <v>81</v>
      </c>
      <c r="AO162" t="s">
        <v>81</v>
      </c>
      <c r="AP162" t="s">
        <v>81</v>
      </c>
      <c r="AQ162" t="s">
        <v>81</v>
      </c>
      <c r="AR162" t="s">
        <v>81</v>
      </c>
      <c r="AS162" t="s">
        <v>81</v>
      </c>
      <c r="AT162" t="s">
        <v>81</v>
      </c>
      <c r="AU162" t="s">
        <v>81</v>
      </c>
    </row>
    <row r="163" spans="2:47" x14ac:dyDescent="0.2">
      <c r="B163" t="s">
        <v>76</v>
      </c>
      <c r="C163" t="s">
        <v>68</v>
      </c>
      <c r="E163" t="s">
        <v>81</v>
      </c>
      <c r="F163" t="s">
        <v>81</v>
      </c>
      <c r="G163" t="s">
        <v>81</v>
      </c>
      <c r="H163" t="s">
        <v>81</v>
      </c>
      <c r="I163" t="s">
        <v>81</v>
      </c>
      <c r="J163" t="s">
        <v>81</v>
      </c>
      <c r="K163" t="s">
        <v>81</v>
      </c>
      <c r="L163" t="s">
        <v>81</v>
      </c>
      <c r="M163" t="s">
        <v>81</v>
      </c>
      <c r="N163" t="s">
        <v>81</v>
      </c>
      <c r="O163" t="s">
        <v>81</v>
      </c>
      <c r="P163" t="s">
        <v>81</v>
      </c>
      <c r="Q163" s="2" t="s">
        <v>81</v>
      </c>
      <c r="R163" t="s">
        <v>81</v>
      </c>
      <c r="S163" t="s">
        <v>81</v>
      </c>
      <c r="T163" t="s">
        <v>81</v>
      </c>
      <c r="U163" t="s">
        <v>81</v>
      </c>
      <c r="V163" t="s">
        <v>81</v>
      </c>
      <c r="W163" t="s">
        <v>81</v>
      </c>
      <c r="X163" t="s">
        <v>81</v>
      </c>
      <c r="Y163" t="s">
        <v>81</v>
      </c>
      <c r="Z163" t="s">
        <v>81</v>
      </c>
      <c r="AA163" t="s">
        <v>81</v>
      </c>
      <c r="AB163" t="s">
        <v>81</v>
      </c>
      <c r="AC163" t="s">
        <v>81</v>
      </c>
      <c r="AD163" t="s">
        <v>81</v>
      </c>
      <c r="AE163" t="s">
        <v>81</v>
      </c>
      <c r="AF163" t="s">
        <v>81</v>
      </c>
      <c r="AG163" t="s">
        <v>81</v>
      </c>
      <c r="AH163" t="s">
        <v>81</v>
      </c>
      <c r="AI163" t="s">
        <v>81</v>
      </c>
      <c r="AJ163" t="s">
        <v>81</v>
      </c>
      <c r="AK163" t="s">
        <v>81</v>
      </c>
      <c r="AL163" t="s">
        <v>81</v>
      </c>
      <c r="AM163" t="s">
        <v>81</v>
      </c>
      <c r="AN163" t="s">
        <v>81</v>
      </c>
      <c r="AO163" t="s">
        <v>81</v>
      </c>
      <c r="AP163" t="s">
        <v>81</v>
      </c>
      <c r="AQ163" t="s">
        <v>81</v>
      </c>
      <c r="AR163" t="s">
        <v>81</v>
      </c>
      <c r="AS163" t="s">
        <v>81</v>
      </c>
      <c r="AT163" t="s">
        <v>81</v>
      </c>
      <c r="AU163" t="s">
        <v>81</v>
      </c>
    </row>
    <row r="164" spans="2:47" x14ac:dyDescent="0.2">
      <c r="B164" t="s">
        <v>76</v>
      </c>
      <c r="C164" t="s">
        <v>69</v>
      </c>
      <c r="E164" t="s">
        <v>81</v>
      </c>
      <c r="F164" t="s">
        <v>81</v>
      </c>
      <c r="G164" t="s">
        <v>81</v>
      </c>
      <c r="H164" t="s">
        <v>81</v>
      </c>
      <c r="I164" t="s">
        <v>81</v>
      </c>
      <c r="J164" t="s">
        <v>81</v>
      </c>
      <c r="K164" t="s">
        <v>81</v>
      </c>
      <c r="L164" t="s">
        <v>81</v>
      </c>
      <c r="M164" t="s">
        <v>81</v>
      </c>
      <c r="N164" t="s">
        <v>81</v>
      </c>
      <c r="O164" t="s">
        <v>81</v>
      </c>
      <c r="P164" t="s">
        <v>81</v>
      </c>
      <c r="Q164" s="2" t="s">
        <v>81</v>
      </c>
      <c r="R164" t="s">
        <v>81</v>
      </c>
      <c r="S164" t="s">
        <v>81</v>
      </c>
      <c r="T164" t="s">
        <v>81</v>
      </c>
      <c r="U164" t="s">
        <v>81</v>
      </c>
      <c r="V164" t="s">
        <v>81</v>
      </c>
      <c r="W164" t="s">
        <v>81</v>
      </c>
      <c r="X164" t="s">
        <v>81</v>
      </c>
      <c r="Y164" t="s">
        <v>81</v>
      </c>
      <c r="Z164" t="s">
        <v>81</v>
      </c>
      <c r="AA164" t="s">
        <v>81</v>
      </c>
      <c r="AB164" t="s">
        <v>81</v>
      </c>
      <c r="AC164" t="s">
        <v>81</v>
      </c>
      <c r="AD164" t="s">
        <v>81</v>
      </c>
      <c r="AE164" t="s">
        <v>81</v>
      </c>
      <c r="AF164" t="s">
        <v>81</v>
      </c>
      <c r="AG164" t="s">
        <v>81</v>
      </c>
      <c r="AH164" t="s">
        <v>81</v>
      </c>
      <c r="AI164" t="s">
        <v>81</v>
      </c>
      <c r="AJ164" t="s">
        <v>81</v>
      </c>
      <c r="AK164" t="s">
        <v>81</v>
      </c>
      <c r="AL164" t="s">
        <v>81</v>
      </c>
      <c r="AM164" t="s">
        <v>81</v>
      </c>
      <c r="AN164" t="s">
        <v>81</v>
      </c>
      <c r="AO164" t="s">
        <v>81</v>
      </c>
      <c r="AP164" t="s">
        <v>81</v>
      </c>
      <c r="AQ164" t="s">
        <v>81</v>
      </c>
      <c r="AR164" t="s">
        <v>81</v>
      </c>
      <c r="AS164" t="s">
        <v>81</v>
      </c>
      <c r="AT164" t="s">
        <v>81</v>
      </c>
      <c r="AU164" t="s">
        <v>81</v>
      </c>
    </row>
    <row r="165" spans="2:47" x14ac:dyDescent="0.2">
      <c r="B165" t="s">
        <v>77</v>
      </c>
      <c r="C165" t="s">
        <v>50</v>
      </c>
      <c r="E165">
        <v>13101</v>
      </c>
      <c r="F165">
        <v>13019</v>
      </c>
      <c r="G165">
        <v>12917</v>
      </c>
      <c r="H165">
        <v>12654</v>
      </c>
      <c r="I165">
        <v>12378</v>
      </c>
      <c r="J165">
        <v>12208</v>
      </c>
      <c r="K165">
        <v>12225</v>
      </c>
      <c r="L165">
        <v>12303</v>
      </c>
      <c r="M165">
        <v>12546</v>
      </c>
      <c r="N165">
        <v>12804</v>
      </c>
      <c r="O165">
        <v>12974</v>
      </c>
      <c r="P165">
        <v>13259</v>
      </c>
      <c r="Q165" s="2">
        <v>13600</v>
      </c>
      <c r="R165">
        <v>14026</v>
      </c>
      <c r="S165">
        <v>14304</v>
      </c>
      <c r="T165">
        <v>14701</v>
      </c>
      <c r="U165">
        <v>15014</v>
      </c>
      <c r="V165">
        <v>15388</v>
      </c>
      <c r="W165">
        <v>15743</v>
      </c>
      <c r="X165">
        <v>16098</v>
      </c>
      <c r="Y165">
        <v>16479</v>
      </c>
      <c r="Z165">
        <v>16870</v>
      </c>
      <c r="AA165">
        <v>17250</v>
      </c>
      <c r="AB165">
        <v>17621</v>
      </c>
      <c r="AC165">
        <v>17978</v>
      </c>
      <c r="AD165">
        <v>18340</v>
      </c>
      <c r="AE165">
        <v>18650</v>
      </c>
      <c r="AF165">
        <v>18920</v>
      </c>
      <c r="AG165">
        <v>19150</v>
      </c>
      <c r="AH165">
        <v>19329</v>
      </c>
      <c r="AI165">
        <v>19501</v>
      </c>
      <c r="AJ165">
        <v>19565</v>
      </c>
      <c r="AK165">
        <v>19558</v>
      </c>
      <c r="AL165">
        <v>19497</v>
      </c>
      <c r="AM165">
        <v>19420</v>
      </c>
      <c r="AN165">
        <v>19311</v>
      </c>
      <c r="AO165">
        <v>19205</v>
      </c>
      <c r="AP165">
        <v>19113</v>
      </c>
      <c r="AQ165">
        <v>19035</v>
      </c>
      <c r="AR165">
        <v>18972</v>
      </c>
      <c r="AS165">
        <v>18894</v>
      </c>
      <c r="AT165">
        <v>18838</v>
      </c>
      <c r="AU165">
        <v>18802</v>
      </c>
    </row>
    <row r="166" spans="2:47" x14ac:dyDescent="0.2">
      <c r="B166" t="s">
        <v>77</v>
      </c>
      <c r="C166" t="s">
        <v>51</v>
      </c>
      <c r="E166">
        <v>13803</v>
      </c>
      <c r="F166">
        <v>13648</v>
      </c>
      <c r="G166">
        <v>13501</v>
      </c>
      <c r="H166">
        <v>13206</v>
      </c>
      <c r="I166">
        <v>13148</v>
      </c>
      <c r="J166">
        <v>13117</v>
      </c>
      <c r="K166">
        <v>13142</v>
      </c>
      <c r="L166">
        <v>13167</v>
      </c>
      <c r="M166">
        <v>13114</v>
      </c>
      <c r="N166">
        <v>13133</v>
      </c>
      <c r="O166">
        <v>13128</v>
      </c>
      <c r="P166">
        <v>13226</v>
      </c>
      <c r="Q166" s="2">
        <v>13470</v>
      </c>
      <c r="R166">
        <v>13818</v>
      </c>
      <c r="S166">
        <v>14163</v>
      </c>
      <c r="T166">
        <v>14435</v>
      </c>
      <c r="U166">
        <v>14778</v>
      </c>
      <c r="V166">
        <v>15111</v>
      </c>
      <c r="W166">
        <v>15483</v>
      </c>
      <c r="X166">
        <v>15788</v>
      </c>
      <c r="Y166">
        <v>16170</v>
      </c>
      <c r="Z166">
        <v>16502</v>
      </c>
      <c r="AA166">
        <v>16887</v>
      </c>
      <c r="AB166">
        <v>17263</v>
      </c>
      <c r="AC166">
        <v>17624</v>
      </c>
      <c r="AD166">
        <v>18009</v>
      </c>
      <c r="AE166">
        <v>18396</v>
      </c>
      <c r="AF166">
        <v>18775</v>
      </c>
      <c r="AG166">
        <v>19145</v>
      </c>
      <c r="AH166">
        <v>19501</v>
      </c>
      <c r="AI166">
        <v>19861</v>
      </c>
      <c r="AJ166">
        <v>20130</v>
      </c>
      <c r="AK166">
        <v>20319</v>
      </c>
      <c r="AL166">
        <v>20435</v>
      </c>
      <c r="AM166">
        <v>20493</v>
      </c>
      <c r="AN166">
        <v>20523</v>
      </c>
      <c r="AO166">
        <v>20517</v>
      </c>
      <c r="AP166">
        <v>20490</v>
      </c>
      <c r="AQ166">
        <v>20435</v>
      </c>
      <c r="AR166">
        <v>20364</v>
      </c>
      <c r="AS166">
        <v>20267</v>
      </c>
      <c r="AT166">
        <v>20170</v>
      </c>
      <c r="AU166">
        <v>20083</v>
      </c>
    </row>
    <row r="167" spans="2:47" x14ac:dyDescent="0.2">
      <c r="B167" t="s">
        <v>77</v>
      </c>
      <c r="C167" t="s">
        <v>52</v>
      </c>
      <c r="E167">
        <v>13575</v>
      </c>
      <c r="F167">
        <v>13778</v>
      </c>
      <c r="G167">
        <v>13972</v>
      </c>
      <c r="H167">
        <v>13969</v>
      </c>
      <c r="I167">
        <v>13899</v>
      </c>
      <c r="J167">
        <v>13683</v>
      </c>
      <c r="K167">
        <v>13515</v>
      </c>
      <c r="L167">
        <v>13454</v>
      </c>
      <c r="M167">
        <v>13407</v>
      </c>
      <c r="N167">
        <v>13473</v>
      </c>
      <c r="O167">
        <v>13597</v>
      </c>
      <c r="P167">
        <v>13598</v>
      </c>
      <c r="Q167" s="2">
        <v>13721</v>
      </c>
      <c r="R167">
        <v>13776</v>
      </c>
      <c r="S167">
        <v>13850</v>
      </c>
      <c r="T167">
        <v>13965</v>
      </c>
      <c r="U167">
        <v>14192</v>
      </c>
      <c r="V167">
        <v>14372</v>
      </c>
      <c r="W167">
        <v>14655</v>
      </c>
      <c r="X167">
        <v>14989</v>
      </c>
      <c r="Y167">
        <v>15244</v>
      </c>
      <c r="Z167">
        <v>15573</v>
      </c>
      <c r="AA167">
        <v>15906</v>
      </c>
      <c r="AB167">
        <v>16268</v>
      </c>
      <c r="AC167">
        <v>16565</v>
      </c>
      <c r="AD167">
        <v>16918</v>
      </c>
      <c r="AE167">
        <v>17224</v>
      </c>
      <c r="AF167">
        <v>17575</v>
      </c>
      <c r="AG167">
        <v>17928</v>
      </c>
      <c r="AH167">
        <v>18284</v>
      </c>
      <c r="AI167">
        <v>18659</v>
      </c>
      <c r="AJ167">
        <v>18997</v>
      </c>
      <c r="AK167">
        <v>19310</v>
      </c>
      <c r="AL167">
        <v>19594</v>
      </c>
      <c r="AM167">
        <v>19872</v>
      </c>
      <c r="AN167">
        <v>20134</v>
      </c>
      <c r="AO167">
        <v>20347</v>
      </c>
      <c r="AP167">
        <v>20509</v>
      </c>
      <c r="AQ167">
        <v>20627</v>
      </c>
      <c r="AR167">
        <v>20689</v>
      </c>
      <c r="AS167">
        <v>20728</v>
      </c>
      <c r="AT167">
        <v>20735</v>
      </c>
      <c r="AU167">
        <v>20719</v>
      </c>
    </row>
    <row r="168" spans="2:47" x14ac:dyDescent="0.2">
      <c r="B168" t="s">
        <v>77</v>
      </c>
      <c r="C168" t="s">
        <v>53</v>
      </c>
      <c r="E168">
        <v>13545</v>
      </c>
      <c r="F168">
        <v>13417</v>
      </c>
      <c r="G168">
        <v>13210</v>
      </c>
      <c r="H168">
        <v>13280</v>
      </c>
      <c r="I168">
        <v>13195</v>
      </c>
      <c r="J168">
        <v>13459</v>
      </c>
      <c r="K168">
        <v>13764</v>
      </c>
      <c r="L168">
        <v>13935</v>
      </c>
      <c r="M168">
        <v>14129</v>
      </c>
      <c r="N168">
        <v>14167</v>
      </c>
      <c r="O168">
        <v>13912</v>
      </c>
      <c r="P168">
        <v>13771</v>
      </c>
      <c r="Q168" s="2">
        <v>13741</v>
      </c>
      <c r="R168">
        <v>13759</v>
      </c>
      <c r="S168">
        <v>13933</v>
      </c>
      <c r="T168">
        <v>14150</v>
      </c>
      <c r="U168">
        <v>14254</v>
      </c>
      <c r="V168">
        <v>14381</v>
      </c>
      <c r="W168">
        <v>14423</v>
      </c>
      <c r="X168">
        <v>14521</v>
      </c>
      <c r="Y168">
        <v>14639</v>
      </c>
      <c r="Z168">
        <v>14870</v>
      </c>
      <c r="AA168">
        <v>15060</v>
      </c>
      <c r="AB168">
        <v>15326</v>
      </c>
      <c r="AC168">
        <v>15637</v>
      </c>
      <c r="AD168">
        <v>15866</v>
      </c>
      <c r="AE168">
        <v>16167</v>
      </c>
      <c r="AF168">
        <v>16472</v>
      </c>
      <c r="AG168">
        <v>16796</v>
      </c>
      <c r="AH168">
        <v>17060</v>
      </c>
      <c r="AI168">
        <v>17375</v>
      </c>
      <c r="AJ168">
        <v>17624</v>
      </c>
      <c r="AK168">
        <v>17898</v>
      </c>
      <c r="AL168">
        <v>18162</v>
      </c>
      <c r="AM168">
        <v>18433</v>
      </c>
      <c r="AN168">
        <v>18739</v>
      </c>
      <c r="AO168">
        <v>19028</v>
      </c>
      <c r="AP168">
        <v>19312</v>
      </c>
      <c r="AQ168">
        <v>19578</v>
      </c>
      <c r="AR168">
        <v>19838</v>
      </c>
      <c r="AS168">
        <v>20086</v>
      </c>
      <c r="AT168">
        <v>20289</v>
      </c>
      <c r="AU168">
        <v>20445</v>
      </c>
    </row>
    <row r="169" spans="2:47" x14ac:dyDescent="0.2">
      <c r="B169" t="s">
        <v>77</v>
      </c>
      <c r="C169" t="s">
        <v>54</v>
      </c>
      <c r="E169">
        <v>12332</v>
      </c>
      <c r="F169">
        <v>12804</v>
      </c>
      <c r="G169">
        <v>12945</v>
      </c>
      <c r="H169">
        <v>12843</v>
      </c>
      <c r="I169">
        <v>12737</v>
      </c>
      <c r="J169">
        <v>12630</v>
      </c>
      <c r="K169">
        <v>12509</v>
      </c>
      <c r="L169">
        <v>12562</v>
      </c>
      <c r="M169">
        <v>12859</v>
      </c>
      <c r="N169">
        <v>13067</v>
      </c>
      <c r="O169">
        <v>13120</v>
      </c>
      <c r="P169">
        <v>13252</v>
      </c>
      <c r="Q169" s="2">
        <v>13705</v>
      </c>
      <c r="R169">
        <v>14123</v>
      </c>
      <c r="S169">
        <v>14227</v>
      </c>
      <c r="T169">
        <v>14248</v>
      </c>
      <c r="U169">
        <v>14242</v>
      </c>
      <c r="V169">
        <v>14296</v>
      </c>
      <c r="W169">
        <v>14350</v>
      </c>
      <c r="X169">
        <v>14551</v>
      </c>
      <c r="Y169">
        <v>14746</v>
      </c>
      <c r="Z169">
        <v>14881</v>
      </c>
      <c r="AA169">
        <v>15026</v>
      </c>
      <c r="AB169">
        <v>15104</v>
      </c>
      <c r="AC169">
        <v>15230</v>
      </c>
      <c r="AD169">
        <v>15323</v>
      </c>
      <c r="AE169">
        <v>15484</v>
      </c>
      <c r="AF169">
        <v>15629</v>
      </c>
      <c r="AG169">
        <v>15823</v>
      </c>
      <c r="AH169">
        <v>16069</v>
      </c>
      <c r="AI169">
        <v>16225</v>
      </c>
      <c r="AJ169">
        <v>16350</v>
      </c>
      <c r="AK169">
        <v>16436</v>
      </c>
      <c r="AL169">
        <v>16528</v>
      </c>
      <c r="AM169">
        <v>16620</v>
      </c>
      <c r="AN169">
        <v>16748</v>
      </c>
      <c r="AO169">
        <v>16895</v>
      </c>
      <c r="AP169">
        <v>17080</v>
      </c>
      <c r="AQ169">
        <v>17272</v>
      </c>
      <c r="AR169">
        <v>17475</v>
      </c>
      <c r="AS169">
        <v>17703</v>
      </c>
      <c r="AT169">
        <v>17927</v>
      </c>
      <c r="AU169">
        <v>18144</v>
      </c>
    </row>
    <row r="170" spans="2:47" x14ac:dyDescent="0.2">
      <c r="B170" t="s">
        <v>77</v>
      </c>
      <c r="C170" t="s">
        <v>55</v>
      </c>
      <c r="E170">
        <v>12922</v>
      </c>
      <c r="F170">
        <v>13164</v>
      </c>
      <c r="G170">
        <v>13444</v>
      </c>
      <c r="H170">
        <v>13343</v>
      </c>
      <c r="I170">
        <v>13270</v>
      </c>
      <c r="J170">
        <v>13399</v>
      </c>
      <c r="K170">
        <v>13740</v>
      </c>
      <c r="L170">
        <v>14104</v>
      </c>
      <c r="M170">
        <v>14280</v>
      </c>
      <c r="N170">
        <v>14534</v>
      </c>
      <c r="O170">
        <v>14384</v>
      </c>
      <c r="P170">
        <v>14165</v>
      </c>
      <c r="Q170" s="2">
        <v>14396</v>
      </c>
      <c r="R170">
        <v>14828</v>
      </c>
      <c r="S170">
        <v>15145</v>
      </c>
      <c r="T170">
        <v>15621</v>
      </c>
      <c r="U170">
        <v>16008</v>
      </c>
      <c r="V170">
        <v>16332</v>
      </c>
      <c r="W170">
        <v>16602</v>
      </c>
      <c r="X170">
        <v>16805</v>
      </c>
      <c r="Y170">
        <v>16927</v>
      </c>
      <c r="Z170">
        <v>17071</v>
      </c>
      <c r="AA170">
        <v>17227</v>
      </c>
      <c r="AB170">
        <v>17375</v>
      </c>
      <c r="AC170">
        <v>17573</v>
      </c>
      <c r="AD170">
        <v>17701</v>
      </c>
      <c r="AE170">
        <v>17794</v>
      </c>
      <c r="AF170">
        <v>17897</v>
      </c>
      <c r="AG170">
        <v>17970</v>
      </c>
      <c r="AH170">
        <v>18077</v>
      </c>
      <c r="AI170">
        <v>18124</v>
      </c>
      <c r="AJ170">
        <v>18071</v>
      </c>
      <c r="AK170">
        <v>17941</v>
      </c>
      <c r="AL170">
        <v>17817</v>
      </c>
      <c r="AM170">
        <v>17762</v>
      </c>
      <c r="AN170">
        <v>17675</v>
      </c>
      <c r="AO170">
        <v>17655</v>
      </c>
      <c r="AP170">
        <v>17667</v>
      </c>
      <c r="AQ170">
        <v>17717</v>
      </c>
      <c r="AR170">
        <v>17759</v>
      </c>
      <c r="AS170">
        <v>17819</v>
      </c>
      <c r="AT170">
        <v>17904</v>
      </c>
      <c r="AU170">
        <v>18030</v>
      </c>
    </row>
    <row r="171" spans="2:47" x14ac:dyDescent="0.2">
      <c r="B171" t="s">
        <v>77</v>
      </c>
      <c r="C171" t="s">
        <v>56</v>
      </c>
      <c r="E171">
        <v>13139</v>
      </c>
      <c r="F171">
        <v>13257</v>
      </c>
      <c r="G171">
        <v>13314</v>
      </c>
      <c r="H171">
        <v>13526</v>
      </c>
      <c r="I171">
        <v>13729</v>
      </c>
      <c r="J171">
        <v>13725</v>
      </c>
      <c r="K171">
        <v>14122</v>
      </c>
      <c r="L171">
        <v>14733</v>
      </c>
      <c r="M171">
        <v>15244</v>
      </c>
      <c r="N171">
        <v>15815</v>
      </c>
      <c r="O171">
        <v>16480</v>
      </c>
      <c r="P171">
        <v>17062</v>
      </c>
      <c r="Q171" s="2">
        <v>17838</v>
      </c>
      <c r="R171">
        <v>18347</v>
      </c>
      <c r="S171">
        <v>18711</v>
      </c>
      <c r="T171">
        <v>18944</v>
      </c>
      <c r="U171">
        <v>19193</v>
      </c>
      <c r="V171">
        <v>19484</v>
      </c>
      <c r="W171">
        <v>19805</v>
      </c>
      <c r="X171">
        <v>20182</v>
      </c>
      <c r="Y171">
        <v>20654</v>
      </c>
      <c r="Z171">
        <v>21109</v>
      </c>
      <c r="AA171">
        <v>21512</v>
      </c>
      <c r="AB171">
        <v>21845</v>
      </c>
      <c r="AC171">
        <v>22102</v>
      </c>
      <c r="AD171">
        <v>22315</v>
      </c>
      <c r="AE171">
        <v>22500</v>
      </c>
      <c r="AF171">
        <v>22668</v>
      </c>
      <c r="AG171">
        <v>22815</v>
      </c>
      <c r="AH171">
        <v>22989</v>
      </c>
      <c r="AI171">
        <v>23120</v>
      </c>
      <c r="AJ171">
        <v>23065</v>
      </c>
      <c r="AK171">
        <v>22916</v>
      </c>
      <c r="AL171">
        <v>22689</v>
      </c>
      <c r="AM171">
        <v>22487</v>
      </c>
      <c r="AN171">
        <v>22257</v>
      </c>
      <c r="AO171">
        <v>22083</v>
      </c>
      <c r="AP171">
        <v>21933</v>
      </c>
      <c r="AQ171">
        <v>21831</v>
      </c>
      <c r="AR171">
        <v>21781</v>
      </c>
      <c r="AS171">
        <v>21678</v>
      </c>
      <c r="AT171">
        <v>21629</v>
      </c>
      <c r="AU171">
        <v>21617</v>
      </c>
    </row>
    <row r="172" spans="2:47" x14ac:dyDescent="0.2">
      <c r="B172" t="s">
        <v>77</v>
      </c>
      <c r="C172" t="s">
        <v>57</v>
      </c>
      <c r="E172">
        <v>14613</v>
      </c>
      <c r="F172">
        <v>14073</v>
      </c>
      <c r="G172">
        <v>13790</v>
      </c>
      <c r="H172">
        <v>13481</v>
      </c>
      <c r="I172">
        <v>13339</v>
      </c>
      <c r="J172">
        <v>13482</v>
      </c>
      <c r="K172">
        <v>13703</v>
      </c>
      <c r="L172">
        <v>13830</v>
      </c>
      <c r="M172">
        <v>14495</v>
      </c>
      <c r="N172">
        <v>15125</v>
      </c>
      <c r="O172">
        <v>15564</v>
      </c>
      <c r="P172">
        <v>16385</v>
      </c>
      <c r="Q172" s="2">
        <v>17360</v>
      </c>
      <c r="R172">
        <v>18275</v>
      </c>
      <c r="S172">
        <v>18999</v>
      </c>
      <c r="T172">
        <v>19840</v>
      </c>
      <c r="U172">
        <v>20429</v>
      </c>
      <c r="V172">
        <v>20979</v>
      </c>
      <c r="W172">
        <v>21414</v>
      </c>
      <c r="X172">
        <v>21854</v>
      </c>
      <c r="Y172">
        <v>22199</v>
      </c>
      <c r="Z172">
        <v>22573</v>
      </c>
      <c r="AA172">
        <v>22966</v>
      </c>
      <c r="AB172">
        <v>23372</v>
      </c>
      <c r="AC172">
        <v>23772</v>
      </c>
      <c r="AD172">
        <v>24236</v>
      </c>
      <c r="AE172">
        <v>24662</v>
      </c>
      <c r="AF172">
        <v>25052</v>
      </c>
      <c r="AG172">
        <v>25379</v>
      </c>
      <c r="AH172">
        <v>25644</v>
      </c>
      <c r="AI172">
        <v>25868</v>
      </c>
      <c r="AJ172">
        <v>25955</v>
      </c>
      <c r="AK172">
        <v>25950</v>
      </c>
      <c r="AL172">
        <v>25864</v>
      </c>
      <c r="AM172">
        <v>25773</v>
      </c>
      <c r="AN172">
        <v>25634</v>
      </c>
      <c r="AO172">
        <v>25468</v>
      </c>
      <c r="AP172">
        <v>25294</v>
      </c>
      <c r="AQ172">
        <v>25110</v>
      </c>
      <c r="AR172">
        <v>24943</v>
      </c>
      <c r="AS172">
        <v>24737</v>
      </c>
      <c r="AT172">
        <v>24577</v>
      </c>
      <c r="AU172">
        <v>24439</v>
      </c>
    </row>
    <row r="173" spans="2:47" x14ac:dyDescent="0.2">
      <c r="B173" t="s">
        <v>77</v>
      </c>
      <c r="C173" t="s">
        <v>58</v>
      </c>
      <c r="E173">
        <v>16575</v>
      </c>
      <c r="F173">
        <v>16444</v>
      </c>
      <c r="G173">
        <v>16267</v>
      </c>
      <c r="H173">
        <v>15925</v>
      </c>
      <c r="I173">
        <v>15252</v>
      </c>
      <c r="J173">
        <v>14478</v>
      </c>
      <c r="K173">
        <v>13967</v>
      </c>
      <c r="L173">
        <v>13762</v>
      </c>
      <c r="M173">
        <v>13747</v>
      </c>
      <c r="N173">
        <v>13950</v>
      </c>
      <c r="O173">
        <v>14366</v>
      </c>
      <c r="P173">
        <v>14628</v>
      </c>
      <c r="Q173" s="2">
        <v>15188</v>
      </c>
      <c r="R173">
        <v>15925</v>
      </c>
      <c r="S173">
        <v>16599</v>
      </c>
      <c r="T173">
        <v>17128</v>
      </c>
      <c r="U173">
        <v>17955</v>
      </c>
      <c r="V173">
        <v>18683</v>
      </c>
      <c r="W173">
        <v>19391</v>
      </c>
      <c r="X173">
        <v>20044</v>
      </c>
      <c r="Y173">
        <v>20782</v>
      </c>
      <c r="Z173">
        <v>21356</v>
      </c>
      <c r="AA173">
        <v>21908</v>
      </c>
      <c r="AB173">
        <v>22368</v>
      </c>
      <c r="AC173">
        <v>22813</v>
      </c>
      <c r="AD173">
        <v>23194</v>
      </c>
      <c r="AE173">
        <v>23573</v>
      </c>
      <c r="AF173">
        <v>23964</v>
      </c>
      <c r="AG173">
        <v>24358</v>
      </c>
      <c r="AH173">
        <v>24737</v>
      </c>
      <c r="AI173">
        <v>25184</v>
      </c>
      <c r="AJ173">
        <v>25527</v>
      </c>
      <c r="AK173">
        <v>25790</v>
      </c>
      <c r="AL173">
        <v>25955</v>
      </c>
      <c r="AM173">
        <v>26052</v>
      </c>
      <c r="AN173">
        <v>26107</v>
      </c>
      <c r="AO173">
        <v>26115</v>
      </c>
      <c r="AP173">
        <v>26082</v>
      </c>
      <c r="AQ173">
        <v>26018</v>
      </c>
      <c r="AR173">
        <v>25941</v>
      </c>
      <c r="AS173">
        <v>25828</v>
      </c>
      <c r="AT173">
        <v>25688</v>
      </c>
      <c r="AU173">
        <v>25545</v>
      </c>
    </row>
    <row r="174" spans="2:47" x14ac:dyDescent="0.2">
      <c r="B174" t="s">
        <v>77</v>
      </c>
      <c r="C174" t="s">
        <v>59</v>
      </c>
      <c r="E174">
        <v>17170</v>
      </c>
      <c r="F174">
        <v>17017</v>
      </c>
      <c r="G174">
        <v>16840</v>
      </c>
      <c r="H174">
        <v>16469</v>
      </c>
      <c r="I174">
        <v>16326</v>
      </c>
      <c r="J174">
        <v>16178</v>
      </c>
      <c r="K174">
        <v>16137</v>
      </c>
      <c r="L174">
        <v>15955</v>
      </c>
      <c r="M174">
        <v>15787</v>
      </c>
      <c r="N174">
        <v>15305</v>
      </c>
      <c r="O174">
        <v>14729</v>
      </c>
      <c r="P174">
        <v>14264</v>
      </c>
      <c r="Q174" s="2">
        <v>14059</v>
      </c>
      <c r="R174">
        <v>14227</v>
      </c>
      <c r="S174">
        <v>14497</v>
      </c>
      <c r="T174">
        <v>15020</v>
      </c>
      <c r="U174">
        <v>15403</v>
      </c>
      <c r="V174">
        <v>15867</v>
      </c>
      <c r="W174">
        <v>16462</v>
      </c>
      <c r="X174">
        <v>17059</v>
      </c>
      <c r="Y174">
        <v>17523</v>
      </c>
      <c r="Z174">
        <v>18256</v>
      </c>
      <c r="AA174">
        <v>18908</v>
      </c>
      <c r="AB174">
        <v>19543</v>
      </c>
      <c r="AC174">
        <v>20132</v>
      </c>
      <c r="AD174">
        <v>20809</v>
      </c>
      <c r="AE174">
        <v>21338</v>
      </c>
      <c r="AF174">
        <v>21854</v>
      </c>
      <c r="AG174">
        <v>22290</v>
      </c>
      <c r="AH174">
        <v>22729</v>
      </c>
      <c r="AI174">
        <v>23111</v>
      </c>
      <c r="AJ174">
        <v>23446</v>
      </c>
      <c r="AK174">
        <v>23751</v>
      </c>
      <c r="AL174">
        <v>24035</v>
      </c>
      <c r="AM174">
        <v>24300</v>
      </c>
      <c r="AN174">
        <v>24607</v>
      </c>
      <c r="AO174">
        <v>24866</v>
      </c>
      <c r="AP174">
        <v>25084</v>
      </c>
      <c r="AQ174">
        <v>25234</v>
      </c>
      <c r="AR174">
        <v>25330</v>
      </c>
      <c r="AS174">
        <v>25375</v>
      </c>
      <c r="AT174">
        <v>25386</v>
      </c>
      <c r="AU174">
        <v>25365</v>
      </c>
    </row>
    <row r="175" spans="2:47" x14ac:dyDescent="0.2">
      <c r="B175" t="s">
        <v>77</v>
      </c>
      <c r="C175" t="s">
        <v>60</v>
      </c>
      <c r="E175">
        <v>14974</v>
      </c>
      <c r="F175">
        <v>15465</v>
      </c>
      <c r="G175">
        <v>15922</v>
      </c>
      <c r="H175">
        <v>16262</v>
      </c>
      <c r="I175">
        <v>16531</v>
      </c>
      <c r="J175">
        <v>16661</v>
      </c>
      <c r="K175">
        <v>16497</v>
      </c>
      <c r="L175">
        <v>16254</v>
      </c>
      <c r="M175">
        <v>16075</v>
      </c>
      <c r="N175">
        <v>16036</v>
      </c>
      <c r="O175">
        <v>16103</v>
      </c>
      <c r="P175">
        <v>16047</v>
      </c>
      <c r="Q175" s="2">
        <v>15911</v>
      </c>
      <c r="R175">
        <v>15740</v>
      </c>
      <c r="S175">
        <v>15388</v>
      </c>
      <c r="T175">
        <v>15013</v>
      </c>
      <c r="U175">
        <v>14772</v>
      </c>
      <c r="V175">
        <v>14734</v>
      </c>
      <c r="W175">
        <v>14862</v>
      </c>
      <c r="X175">
        <v>15121</v>
      </c>
      <c r="Y175">
        <v>15560</v>
      </c>
      <c r="Z175">
        <v>15905</v>
      </c>
      <c r="AA175">
        <v>16317</v>
      </c>
      <c r="AB175">
        <v>16854</v>
      </c>
      <c r="AC175">
        <v>17384</v>
      </c>
      <c r="AD175">
        <v>17774</v>
      </c>
      <c r="AE175">
        <v>18398</v>
      </c>
      <c r="AF175">
        <v>18963</v>
      </c>
      <c r="AG175">
        <v>19525</v>
      </c>
      <c r="AH175">
        <v>20050</v>
      </c>
      <c r="AI175">
        <v>20647</v>
      </c>
      <c r="AJ175">
        <v>21096</v>
      </c>
      <c r="AK175">
        <v>21524</v>
      </c>
      <c r="AL175">
        <v>21869</v>
      </c>
      <c r="AM175">
        <v>22211</v>
      </c>
      <c r="AN175">
        <v>22494</v>
      </c>
      <c r="AO175">
        <v>22767</v>
      </c>
      <c r="AP175">
        <v>23034</v>
      </c>
      <c r="AQ175">
        <v>23305</v>
      </c>
      <c r="AR175">
        <v>23557</v>
      </c>
      <c r="AS175">
        <v>23832</v>
      </c>
      <c r="AT175">
        <v>24068</v>
      </c>
      <c r="AU175">
        <v>24266</v>
      </c>
    </row>
    <row r="176" spans="2:47" x14ac:dyDescent="0.2">
      <c r="B176" t="s">
        <v>77</v>
      </c>
      <c r="C176" t="s">
        <v>61</v>
      </c>
      <c r="E176">
        <v>11415</v>
      </c>
      <c r="F176">
        <v>12187</v>
      </c>
      <c r="G176">
        <v>12947</v>
      </c>
      <c r="H176">
        <v>13491</v>
      </c>
      <c r="I176">
        <v>14059</v>
      </c>
      <c r="J176">
        <v>14498</v>
      </c>
      <c r="K176">
        <v>14979</v>
      </c>
      <c r="L176">
        <v>15397</v>
      </c>
      <c r="M176">
        <v>15721</v>
      </c>
      <c r="N176">
        <v>16004</v>
      </c>
      <c r="O176">
        <v>16128</v>
      </c>
      <c r="P176">
        <v>15981</v>
      </c>
      <c r="Q176" s="2">
        <v>15745</v>
      </c>
      <c r="R176">
        <v>15651</v>
      </c>
      <c r="S176">
        <v>15658</v>
      </c>
      <c r="T176">
        <v>15753</v>
      </c>
      <c r="U176">
        <v>15843</v>
      </c>
      <c r="V176">
        <v>15845</v>
      </c>
      <c r="W176">
        <v>15724</v>
      </c>
      <c r="X176">
        <v>15462</v>
      </c>
      <c r="Y176">
        <v>15152</v>
      </c>
      <c r="Z176">
        <v>14966</v>
      </c>
      <c r="AA176">
        <v>14947</v>
      </c>
      <c r="AB176">
        <v>15065</v>
      </c>
      <c r="AC176">
        <v>15294</v>
      </c>
      <c r="AD176">
        <v>15659</v>
      </c>
      <c r="AE176">
        <v>15935</v>
      </c>
      <c r="AF176">
        <v>16271</v>
      </c>
      <c r="AG176">
        <v>16716</v>
      </c>
      <c r="AH176">
        <v>17156</v>
      </c>
      <c r="AI176">
        <v>17479</v>
      </c>
      <c r="AJ176">
        <v>17994</v>
      </c>
      <c r="AK176">
        <v>18445</v>
      </c>
      <c r="AL176">
        <v>18885</v>
      </c>
      <c r="AM176">
        <v>19292</v>
      </c>
      <c r="AN176">
        <v>19781</v>
      </c>
      <c r="AO176">
        <v>20159</v>
      </c>
      <c r="AP176">
        <v>20535</v>
      </c>
      <c r="AQ176">
        <v>20850</v>
      </c>
      <c r="AR176">
        <v>21171</v>
      </c>
      <c r="AS176">
        <v>21441</v>
      </c>
      <c r="AT176">
        <v>21703</v>
      </c>
      <c r="AU176">
        <v>21955</v>
      </c>
    </row>
    <row r="177" spans="1:47" x14ac:dyDescent="0.2">
      <c r="B177" t="s">
        <v>77</v>
      </c>
      <c r="C177" t="s">
        <v>62</v>
      </c>
      <c r="E177">
        <v>8842</v>
      </c>
      <c r="F177">
        <v>8958</v>
      </c>
      <c r="G177">
        <v>9231</v>
      </c>
      <c r="H177">
        <v>9742</v>
      </c>
      <c r="I177">
        <v>10234</v>
      </c>
      <c r="J177">
        <v>11011</v>
      </c>
      <c r="K177">
        <v>11778</v>
      </c>
      <c r="L177">
        <v>12509</v>
      </c>
      <c r="M177">
        <v>13059</v>
      </c>
      <c r="N177">
        <v>13539</v>
      </c>
      <c r="O177">
        <v>13881</v>
      </c>
      <c r="P177">
        <v>14369</v>
      </c>
      <c r="Q177" s="2">
        <v>14691</v>
      </c>
      <c r="R177">
        <v>15007</v>
      </c>
      <c r="S177">
        <v>15292</v>
      </c>
      <c r="T177">
        <v>15456</v>
      </c>
      <c r="U177">
        <v>15380</v>
      </c>
      <c r="V177">
        <v>15253</v>
      </c>
      <c r="W177">
        <v>15180</v>
      </c>
      <c r="X177">
        <v>15231</v>
      </c>
      <c r="Y177">
        <v>15361</v>
      </c>
      <c r="Z177">
        <v>15475</v>
      </c>
      <c r="AA177">
        <v>15514</v>
      </c>
      <c r="AB177">
        <v>15434</v>
      </c>
      <c r="AC177">
        <v>15221</v>
      </c>
      <c r="AD177">
        <v>14981</v>
      </c>
      <c r="AE177">
        <v>14846</v>
      </c>
      <c r="AF177">
        <v>14837</v>
      </c>
      <c r="AG177">
        <v>14935</v>
      </c>
      <c r="AH177">
        <v>15120</v>
      </c>
      <c r="AI177">
        <v>15433</v>
      </c>
      <c r="AJ177">
        <v>15646</v>
      </c>
      <c r="AK177">
        <v>15898</v>
      </c>
      <c r="AL177">
        <v>16235</v>
      </c>
      <c r="AM177">
        <v>16563</v>
      </c>
      <c r="AN177">
        <v>16785</v>
      </c>
      <c r="AO177">
        <v>17204</v>
      </c>
      <c r="AP177">
        <v>17583</v>
      </c>
      <c r="AQ177">
        <v>17970</v>
      </c>
      <c r="AR177">
        <v>18330</v>
      </c>
      <c r="AS177">
        <v>18752</v>
      </c>
      <c r="AT177">
        <v>19084</v>
      </c>
      <c r="AU177">
        <v>19423</v>
      </c>
    </row>
    <row r="178" spans="1:47" x14ac:dyDescent="0.2">
      <c r="B178" t="s">
        <v>77</v>
      </c>
      <c r="C178" t="s">
        <v>63</v>
      </c>
      <c r="E178">
        <v>4830</v>
      </c>
      <c r="F178">
        <v>5759</v>
      </c>
      <c r="G178">
        <v>6495</v>
      </c>
      <c r="H178">
        <v>7114</v>
      </c>
      <c r="I178">
        <v>7664</v>
      </c>
      <c r="J178">
        <v>8284</v>
      </c>
      <c r="K178">
        <v>8388</v>
      </c>
      <c r="L178">
        <v>8663</v>
      </c>
      <c r="M178">
        <v>9147</v>
      </c>
      <c r="N178">
        <v>9723</v>
      </c>
      <c r="O178">
        <v>10336</v>
      </c>
      <c r="P178">
        <v>10932</v>
      </c>
      <c r="Q178" s="2">
        <v>11552</v>
      </c>
      <c r="R178">
        <v>12038</v>
      </c>
      <c r="S178">
        <v>12456</v>
      </c>
      <c r="T178">
        <v>12817</v>
      </c>
      <c r="U178">
        <v>13283</v>
      </c>
      <c r="V178">
        <v>13642</v>
      </c>
      <c r="W178">
        <v>13932</v>
      </c>
      <c r="X178">
        <v>14204</v>
      </c>
      <c r="Y178">
        <v>14384</v>
      </c>
      <c r="Z178">
        <v>14363</v>
      </c>
      <c r="AA178">
        <v>14299</v>
      </c>
      <c r="AB178">
        <v>14278</v>
      </c>
      <c r="AC178">
        <v>14355</v>
      </c>
      <c r="AD178">
        <v>14501</v>
      </c>
      <c r="AE178">
        <v>14615</v>
      </c>
      <c r="AF178">
        <v>14668</v>
      </c>
      <c r="AG178">
        <v>14623</v>
      </c>
      <c r="AH178">
        <v>14467</v>
      </c>
      <c r="AI178">
        <v>14280</v>
      </c>
      <c r="AJ178">
        <v>14154</v>
      </c>
      <c r="AK178">
        <v>14121</v>
      </c>
      <c r="AL178">
        <v>14164</v>
      </c>
      <c r="AM178">
        <v>14274</v>
      </c>
      <c r="AN178">
        <v>14495</v>
      </c>
      <c r="AO178">
        <v>14647</v>
      </c>
      <c r="AP178">
        <v>14834</v>
      </c>
      <c r="AQ178">
        <v>15106</v>
      </c>
      <c r="AR178">
        <v>15373</v>
      </c>
      <c r="AS178">
        <v>15559</v>
      </c>
      <c r="AT178">
        <v>15913</v>
      </c>
      <c r="AU178">
        <v>16236</v>
      </c>
    </row>
    <row r="179" spans="1:47" x14ac:dyDescent="0.2">
      <c r="B179" t="s">
        <v>77</v>
      </c>
      <c r="C179" t="s">
        <v>64</v>
      </c>
      <c r="E179">
        <v>3538</v>
      </c>
      <c r="F179">
        <v>3577</v>
      </c>
      <c r="G179">
        <v>3712</v>
      </c>
      <c r="H179">
        <v>3959</v>
      </c>
      <c r="I179">
        <v>4267</v>
      </c>
      <c r="J179">
        <v>4432</v>
      </c>
      <c r="K179">
        <v>5272</v>
      </c>
      <c r="L179">
        <v>5956</v>
      </c>
      <c r="M179">
        <v>6535</v>
      </c>
      <c r="N179">
        <v>7024</v>
      </c>
      <c r="O179">
        <v>7628</v>
      </c>
      <c r="P179">
        <v>7680</v>
      </c>
      <c r="Q179" s="2">
        <v>7934</v>
      </c>
      <c r="R179">
        <v>8359</v>
      </c>
      <c r="S179">
        <v>8848</v>
      </c>
      <c r="T179">
        <v>9414</v>
      </c>
      <c r="U179">
        <v>9952</v>
      </c>
      <c r="V179">
        <v>10507</v>
      </c>
      <c r="W179">
        <v>10940</v>
      </c>
      <c r="X179">
        <v>11326</v>
      </c>
      <c r="Y179">
        <v>11651</v>
      </c>
      <c r="Z179">
        <v>12070</v>
      </c>
      <c r="AA179">
        <v>12400</v>
      </c>
      <c r="AB179">
        <v>12672</v>
      </c>
      <c r="AC179">
        <v>12931</v>
      </c>
      <c r="AD179">
        <v>13112</v>
      </c>
      <c r="AE179">
        <v>13126</v>
      </c>
      <c r="AF179">
        <v>13096</v>
      </c>
      <c r="AG179">
        <v>13103</v>
      </c>
      <c r="AH179">
        <v>13188</v>
      </c>
      <c r="AI179">
        <v>13340</v>
      </c>
      <c r="AJ179">
        <v>13454</v>
      </c>
      <c r="AK179">
        <v>13500</v>
      </c>
      <c r="AL179">
        <v>13450</v>
      </c>
      <c r="AM179">
        <v>13305</v>
      </c>
      <c r="AN179">
        <v>13132</v>
      </c>
      <c r="AO179">
        <v>13018</v>
      </c>
      <c r="AP179">
        <v>12988</v>
      </c>
      <c r="AQ179">
        <v>13017</v>
      </c>
      <c r="AR179">
        <v>13099</v>
      </c>
      <c r="AS179">
        <v>13286</v>
      </c>
      <c r="AT179">
        <v>13415</v>
      </c>
      <c r="AU179">
        <v>13573</v>
      </c>
    </row>
    <row r="180" spans="1:47" x14ac:dyDescent="0.2">
      <c r="B180" t="s">
        <v>77</v>
      </c>
      <c r="C180" t="s">
        <v>65</v>
      </c>
      <c r="E180">
        <v>2864</v>
      </c>
      <c r="F180">
        <v>2873</v>
      </c>
      <c r="G180">
        <v>2855</v>
      </c>
      <c r="H180">
        <v>2879</v>
      </c>
      <c r="I180">
        <v>2942</v>
      </c>
      <c r="J180">
        <v>3041</v>
      </c>
      <c r="K180">
        <v>3118</v>
      </c>
      <c r="L180">
        <v>3288</v>
      </c>
      <c r="M180">
        <v>3515</v>
      </c>
      <c r="N180">
        <v>3786</v>
      </c>
      <c r="O180">
        <v>3912</v>
      </c>
      <c r="P180">
        <v>4630</v>
      </c>
      <c r="Q180" s="2">
        <v>5221</v>
      </c>
      <c r="R180">
        <v>5734</v>
      </c>
      <c r="S180">
        <v>6136</v>
      </c>
      <c r="T180">
        <v>6636</v>
      </c>
      <c r="U180">
        <v>6737</v>
      </c>
      <c r="V180">
        <v>6959</v>
      </c>
      <c r="W180">
        <v>7325</v>
      </c>
      <c r="X180">
        <v>7747</v>
      </c>
      <c r="Y180">
        <v>8230</v>
      </c>
      <c r="Z180">
        <v>8692</v>
      </c>
      <c r="AA180">
        <v>9166</v>
      </c>
      <c r="AB180">
        <v>9549</v>
      </c>
      <c r="AC180">
        <v>9884</v>
      </c>
      <c r="AD180">
        <v>10172</v>
      </c>
      <c r="AE180">
        <v>10531</v>
      </c>
      <c r="AF180">
        <v>10827</v>
      </c>
      <c r="AG180">
        <v>11080</v>
      </c>
      <c r="AH180">
        <v>11315</v>
      </c>
      <c r="AI180">
        <v>11489</v>
      </c>
      <c r="AJ180">
        <v>11521</v>
      </c>
      <c r="AK180">
        <v>11505</v>
      </c>
      <c r="AL180">
        <v>11523</v>
      </c>
      <c r="AM180">
        <v>11605</v>
      </c>
      <c r="AN180">
        <v>11732</v>
      </c>
      <c r="AO180">
        <v>11829</v>
      </c>
      <c r="AP180">
        <v>11879</v>
      </c>
      <c r="AQ180">
        <v>11848</v>
      </c>
      <c r="AR180">
        <v>11741</v>
      </c>
      <c r="AS180">
        <v>11600</v>
      </c>
      <c r="AT180">
        <v>11514</v>
      </c>
      <c r="AU180">
        <v>11494</v>
      </c>
    </row>
    <row r="181" spans="1:47" x14ac:dyDescent="0.2">
      <c r="B181" t="s">
        <v>77</v>
      </c>
      <c r="C181" t="s">
        <v>66</v>
      </c>
      <c r="E181">
        <v>2090</v>
      </c>
      <c r="F181">
        <v>2153</v>
      </c>
      <c r="G181">
        <v>2216</v>
      </c>
      <c r="H181">
        <v>2192</v>
      </c>
      <c r="I181">
        <v>2173</v>
      </c>
      <c r="J181">
        <v>2151</v>
      </c>
      <c r="K181">
        <v>2198</v>
      </c>
      <c r="L181">
        <v>2197</v>
      </c>
      <c r="M181">
        <v>2247</v>
      </c>
      <c r="N181">
        <v>2331</v>
      </c>
      <c r="O181">
        <v>2411</v>
      </c>
      <c r="P181">
        <v>2462</v>
      </c>
      <c r="Q181" s="2">
        <v>2613</v>
      </c>
      <c r="R181">
        <v>2754</v>
      </c>
      <c r="S181">
        <v>2956</v>
      </c>
      <c r="T181">
        <v>3096</v>
      </c>
      <c r="U181">
        <v>3663</v>
      </c>
      <c r="V181">
        <v>4116</v>
      </c>
      <c r="W181">
        <v>4504</v>
      </c>
      <c r="X181">
        <v>4808</v>
      </c>
      <c r="Y181">
        <v>5176</v>
      </c>
      <c r="Z181">
        <v>5274</v>
      </c>
      <c r="AA181">
        <v>5461</v>
      </c>
      <c r="AB181">
        <v>5751</v>
      </c>
      <c r="AC181">
        <v>6086</v>
      </c>
      <c r="AD181">
        <v>6477</v>
      </c>
      <c r="AE181">
        <v>6849</v>
      </c>
      <c r="AF181">
        <v>7228</v>
      </c>
      <c r="AG181">
        <v>7537</v>
      </c>
      <c r="AH181">
        <v>7814</v>
      </c>
      <c r="AI181">
        <v>8056</v>
      </c>
      <c r="AJ181">
        <v>8344</v>
      </c>
      <c r="AK181">
        <v>8587</v>
      </c>
      <c r="AL181">
        <v>8789</v>
      </c>
      <c r="AM181">
        <v>8976</v>
      </c>
      <c r="AN181">
        <v>9117</v>
      </c>
      <c r="AO181">
        <v>9165</v>
      </c>
      <c r="AP181">
        <v>9169</v>
      </c>
      <c r="AQ181">
        <v>9202</v>
      </c>
      <c r="AR181">
        <v>9285</v>
      </c>
      <c r="AS181">
        <v>9407</v>
      </c>
      <c r="AT181">
        <v>9497</v>
      </c>
      <c r="AU181">
        <v>9545</v>
      </c>
    </row>
    <row r="182" spans="1:47" x14ac:dyDescent="0.2">
      <c r="B182" t="s">
        <v>77</v>
      </c>
      <c r="C182" t="s">
        <v>67</v>
      </c>
      <c r="E182">
        <v>1072</v>
      </c>
      <c r="F182">
        <v>1129</v>
      </c>
      <c r="G182">
        <v>1156</v>
      </c>
      <c r="H182">
        <v>1187</v>
      </c>
      <c r="I182">
        <v>1230</v>
      </c>
      <c r="J182">
        <v>1295</v>
      </c>
      <c r="K182">
        <v>1285</v>
      </c>
      <c r="L182">
        <v>1340</v>
      </c>
      <c r="M182">
        <v>1315</v>
      </c>
      <c r="N182">
        <v>1360</v>
      </c>
      <c r="O182">
        <v>1361</v>
      </c>
      <c r="P182">
        <v>1395</v>
      </c>
      <c r="Q182" s="2">
        <v>1403</v>
      </c>
      <c r="R182">
        <v>1453</v>
      </c>
      <c r="S182">
        <v>1545</v>
      </c>
      <c r="T182">
        <v>1586</v>
      </c>
      <c r="U182">
        <v>1648</v>
      </c>
      <c r="V182">
        <v>1734</v>
      </c>
      <c r="W182">
        <v>1831</v>
      </c>
      <c r="X182">
        <v>1977</v>
      </c>
      <c r="Y182">
        <v>2073</v>
      </c>
      <c r="Z182">
        <v>2449</v>
      </c>
      <c r="AA182">
        <v>2741</v>
      </c>
      <c r="AB182">
        <v>2982</v>
      </c>
      <c r="AC182">
        <v>3173</v>
      </c>
      <c r="AD182">
        <v>3388</v>
      </c>
      <c r="AE182">
        <v>3482</v>
      </c>
      <c r="AF182">
        <v>3627</v>
      </c>
      <c r="AG182">
        <v>3833</v>
      </c>
      <c r="AH182">
        <v>4062</v>
      </c>
      <c r="AI182">
        <v>4339</v>
      </c>
      <c r="AJ182">
        <v>4593</v>
      </c>
      <c r="AK182">
        <v>4843</v>
      </c>
      <c r="AL182">
        <v>5055</v>
      </c>
      <c r="AM182">
        <v>5241</v>
      </c>
      <c r="AN182">
        <v>5405</v>
      </c>
      <c r="AO182">
        <v>5600</v>
      </c>
      <c r="AP182">
        <v>5775</v>
      </c>
      <c r="AQ182">
        <v>5924</v>
      </c>
      <c r="AR182">
        <v>6062</v>
      </c>
      <c r="AS182">
        <v>6171</v>
      </c>
      <c r="AT182">
        <v>6228</v>
      </c>
      <c r="AU182">
        <v>6250</v>
      </c>
    </row>
    <row r="183" spans="1:47" x14ac:dyDescent="0.2">
      <c r="B183" t="s">
        <v>77</v>
      </c>
      <c r="C183" t="s">
        <v>68</v>
      </c>
      <c r="E183">
        <v>310</v>
      </c>
      <c r="F183">
        <v>360</v>
      </c>
      <c r="G183">
        <v>381</v>
      </c>
      <c r="H183">
        <v>425</v>
      </c>
      <c r="I183">
        <v>476</v>
      </c>
      <c r="J183">
        <v>471</v>
      </c>
      <c r="K183">
        <v>482</v>
      </c>
      <c r="L183">
        <v>493</v>
      </c>
      <c r="M183">
        <v>532</v>
      </c>
      <c r="N183">
        <v>540</v>
      </c>
      <c r="O183">
        <v>551</v>
      </c>
      <c r="P183">
        <v>544</v>
      </c>
      <c r="Q183" s="2">
        <v>552</v>
      </c>
      <c r="R183">
        <v>566</v>
      </c>
      <c r="S183">
        <v>589</v>
      </c>
      <c r="T183">
        <v>605</v>
      </c>
      <c r="U183">
        <v>623</v>
      </c>
      <c r="V183">
        <v>630</v>
      </c>
      <c r="W183">
        <v>657</v>
      </c>
      <c r="X183">
        <v>702</v>
      </c>
      <c r="Y183">
        <v>722</v>
      </c>
      <c r="Z183">
        <v>745</v>
      </c>
      <c r="AA183">
        <v>790</v>
      </c>
      <c r="AB183">
        <v>841</v>
      </c>
      <c r="AC183">
        <v>916</v>
      </c>
      <c r="AD183">
        <v>963</v>
      </c>
      <c r="AE183">
        <v>1135</v>
      </c>
      <c r="AF183">
        <v>1263</v>
      </c>
      <c r="AG183">
        <v>1369</v>
      </c>
      <c r="AH183">
        <v>1457</v>
      </c>
      <c r="AI183">
        <v>1547</v>
      </c>
      <c r="AJ183">
        <v>1605</v>
      </c>
      <c r="AK183">
        <v>1682</v>
      </c>
      <c r="AL183">
        <v>1782</v>
      </c>
      <c r="AM183">
        <v>1897</v>
      </c>
      <c r="AN183">
        <v>2029</v>
      </c>
      <c r="AO183">
        <v>2155</v>
      </c>
      <c r="AP183">
        <v>2280</v>
      </c>
      <c r="AQ183">
        <v>2385</v>
      </c>
      <c r="AR183">
        <v>2481</v>
      </c>
      <c r="AS183">
        <v>2568</v>
      </c>
      <c r="AT183">
        <v>2668</v>
      </c>
      <c r="AU183">
        <v>2767</v>
      </c>
    </row>
    <row r="184" spans="1:47" x14ac:dyDescent="0.2">
      <c r="B184" t="s">
        <v>77</v>
      </c>
      <c r="C184" t="s">
        <v>69</v>
      </c>
      <c r="E184">
        <v>56</v>
      </c>
      <c r="F184">
        <v>74</v>
      </c>
      <c r="G184">
        <v>76</v>
      </c>
      <c r="H184">
        <v>83</v>
      </c>
      <c r="I184">
        <v>86</v>
      </c>
      <c r="J184">
        <v>99</v>
      </c>
      <c r="K184">
        <v>99</v>
      </c>
      <c r="L184">
        <v>129</v>
      </c>
      <c r="M184">
        <v>144</v>
      </c>
      <c r="N184">
        <v>128</v>
      </c>
      <c r="O184">
        <v>146</v>
      </c>
      <c r="P184">
        <v>152</v>
      </c>
      <c r="Q184" s="2">
        <v>144</v>
      </c>
      <c r="R184">
        <v>153</v>
      </c>
      <c r="S184">
        <v>137</v>
      </c>
      <c r="T184">
        <v>142</v>
      </c>
      <c r="U184">
        <v>148</v>
      </c>
      <c r="V184">
        <v>160</v>
      </c>
      <c r="W184">
        <v>169</v>
      </c>
      <c r="X184">
        <v>169</v>
      </c>
      <c r="Y184">
        <v>175</v>
      </c>
      <c r="Z184">
        <v>182</v>
      </c>
      <c r="AA184">
        <v>188</v>
      </c>
      <c r="AB184">
        <v>198</v>
      </c>
      <c r="AC184">
        <v>211</v>
      </c>
      <c r="AD184">
        <v>218</v>
      </c>
      <c r="AE184">
        <v>228</v>
      </c>
      <c r="AF184">
        <v>242</v>
      </c>
      <c r="AG184">
        <v>258</v>
      </c>
      <c r="AH184">
        <v>286</v>
      </c>
      <c r="AI184">
        <v>301</v>
      </c>
      <c r="AJ184">
        <v>357</v>
      </c>
      <c r="AK184">
        <v>394</v>
      </c>
      <c r="AL184">
        <v>423</v>
      </c>
      <c r="AM184">
        <v>447</v>
      </c>
      <c r="AN184">
        <v>472</v>
      </c>
      <c r="AO184">
        <v>500</v>
      </c>
      <c r="AP184">
        <v>531</v>
      </c>
      <c r="AQ184">
        <v>569</v>
      </c>
      <c r="AR184">
        <v>609</v>
      </c>
      <c r="AS184">
        <v>655</v>
      </c>
      <c r="AT184">
        <v>698</v>
      </c>
      <c r="AU184">
        <v>741</v>
      </c>
    </row>
    <row r="185" spans="1:47" x14ac:dyDescent="0.2">
      <c r="O185"/>
    </row>
    <row r="186" spans="1:47" x14ac:dyDescent="0.2">
      <c r="B186" s="5"/>
      <c r="C186" s="5"/>
      <c r="D186" s="5"/>
      <c r="E186" s="6" t="s">
        <v>6</v>
      </c>
      <c r="F186" s="6" t="s">
        <v>7</v>
      </c>
      <c r="G186" s="6" t="s">
        <v>8</v>
      </c>
      <c r="H186" s="6" t="s">
        <v>9</v>
      </c>
      <c r="I186" s="6" t="s">
        <v>10</v>
      </c>
      <c r="J186" s="6" t="s">
        <v>11</v>
      </c>
      <c r="K186" s="6" t="s">
        <v>12</v>
      </c>
      <c r="L186" s="6" t="s">
        <v>13</v>
      </c>
      <c r="M186" s="6" t="s">
        <v>14</v>
      </c>
      <c r="N186" s="6" t="s">
        <v>15</v>
      </c>
      <c r="O186" s="6" t="s">
        <v>16</v>
      </c>
      <c r="P186" s="6" t="s">
        <v>17</v>
      </c>
      <c r="Q186" s="7" t="s">
        <v>18</v>
      </c>
      <c r="R186" s="6" t="s">
        <v>19</v>
      </c>
      <c r="S186" s="6" t="s">
        <v>20</v>
      </c>
      <c r="T186" s="6" t="s">
        <v>21</v>
      </c>
      <c r="U186" s="6" t="s">
        <v>22</v>
      </c>
      <c r="V186" s="6" t="s">
        <v>23</v>
      </c>
      <c r="W186" s="6" t="s">
        <v>24</v>
      </c>
      <c r="X186" s="6" t="s">
        <v>25</v>
      </c>
      <c r="Y186" s="6" t="s">
        <v>26</v>
      </c>
      <c r="Z186" s="6" t="s">
        <v>27</v>
      </c>
      <c r="AA186" s="6" t="s">
        <v>28</v>
      </c>
      <c r="AB186" s="6" t="s">
        <v>29</v>
      </c>
      <c r="AC186" s="6" t="s">
        <v>30</v>
      </c>
      <c r="AD186" s="6" t="s">
        <v>31</v>
      </c>
      <c r="AE186" s="6" t="s">
        <v>32</v>
      </c>
      <c r="AF186" s="6" t="s">
        <v>33</v>
      </c>
      <c r="AG186" s="6" t="s">
        <v>34</v>
      </c>
      <c r="AH186" s="6" t="s">
        <v>35</v>
      </c>
      <c r="AI186" s="6" t="s">
        <v>36</v>
      </c>
      <c r="AJ186" s="6" t="s">
        <v>37</v>
      </c>
      <c r="AK186" s="6" t="s">
        <v>38</v>
      </c>
      <c r="AL186" s="6" t="s">
        <v>39</v>
      </c>
      <c r="AM186" s="6" t="s">
        <v>40</v>
      </c>
      <c r="AN186" s="6" t="s">
        <v>41</v>
      </c>
      <c r="AO186" s="6" t="s">
        <v>42</v>
      </c>
      <c r="AP186" s="6" t="s">
        <v>43</v>
      </c>
      <c r="AQ186" s="6" t="s">
        <v>44</v>
      </c>
      <c r="AR186" s="6" t="s">
        <v>45</v>
      </c>
      <c r="AS186" s="6" t="s">
        <v>46</v>
      </c>
      <c r="AT186" s="6" t="s">
        <v>47</v>
      </c>
      <c r="AU186" s="5" t="s">
        <v>48</v>
      </c>
    </row>
    <row r="187" spans="1:47" x14ac:dyDescent="0.2">
      <c r="A187">
        <v>1</v>
      </c>
      <c r="B187" t="s">
        <v>49</v>
      </c>
      <c r="C187" t="s">
        <v>78</v>
      </c>
      <c r="E187">
        <v>22058</v>
      </c>
      <c r="F187">
        <v>22051</v>
      </c>
      <c r="G187">
        <v>21927</v>
      </c>
      <c r="H187">
        <v>22009</v>
      </c>
      <c r="I187">
        <v>21943</v>
      </c>
      <c r="J187">
        <v>22163</v>
      </c>
      <c r="K187">
        <v>22476</v>
      </c>
      <c r="L187">
        <v>22795</v>
      </c>
      <c r="M187">
        <v>22863</v>
      </c>
      <c r="N187">
        <v>23263</v>
      </c>
      <c r="O187">
        <v>23531</v>
      </c>
      <c r="P187">
        <v>23825</v>
      </c>
      <c r="Q187" s="2">
        <v>24139</v>
      </c>
      <c r="R187">
        <v>24467</v>
      </c>
      <c r="S187">
        <v>24613</v>
      </c>
      <c r="T187">
        <v>24944</v>
      </c>
      <c r="U187">
        <v>25196</v>
      </c>
      <c r="V187">
        <v>25582</v>
      </c>
      <c r="W187">
        <v>25943</v>
      </c>
      <c r="X187">
        <v>26162</v>
      </c>
      <c r="Y187">
        <v>26330</v>
      </c>
      <c r="Z187">
        <v>26976</v>
      </c>
      <c r="AA187">
        <v>27369</v>
      </c>
      <c r="AB187">
        <v>27678</v>
      </c>
      <c r="AC187">
        <v>27830</v>
      </c>
      <c r="AD187">
        <v>27972</v>
      </c>
      <c r="AE187">
        <v>28109</v>
      </c>
      <c r="AF187">
        <v>27990</v>
      </c>
      <c r="AG187">
        <v>27893</v>
      </c>
      <c r="AH187">
        <v>27743</v>
      </c>
      <c r="AI187">
        <v>27629</v>
      </c>
      <c r="AJ187">
        <v>27515</v>
      </c>
      <c r="AK187">
        <v>27400</v>
      </c>
      <c r="AL187">
        <v>27347</v>
      </c>
      <c r="AM187">
        <v>27265</v>
      </c>
      <c r="AN187">
        <v>27173</v>
      </c>
      <c r="AO187">
        <v>27098</v>
      </c>
      <c r="AP187">
        <v>27039</v>
      </c>
      <c r="AQ187">
        <v>26936</v>
      </c>
      <c r="AR187">
        <v>26846</v>
      </c>
      <c r="AS187">
        <v>26763</v>
      </c>
      <c r="AT187">
        <v>26730</v>
      </c>
      <c r="AU187">
        <v>26701</v>
      </c>
    </row>
    <row r="188" spans="1:47" x14ac:dyDescent="0.2">
      <c r="A188">
        <v>2</v>
      </c>
      <c r="B188" t="s">
        <v>70</v>
      </c>
      <c r="C188" t="s">
        <v>78</v>
      </c>
      <c r="E188">
        <v>108057</v>
      </c>
      <c r="F188">
        <v>108265</v>
      </c>
      <c r="G188">
        <v>108607</v>
      </c>
      <c r="H188">
        <v>108418</v>
      </c>
      <c r="I188">
        <v>108161</v>
      </c>
      <c r="J188">
        <v>108058</v>
      </c>
      <c r="K188">
        <v>108596</v>
      </c>
      <c r="L188">
        <v>108811</v>
      </c>
      <c r="M188">
        <v>109274</v>
      </c>
      <c r="N188">
        <v>109776</v>
      </c>
      <c r="O188">
        <v>109402</v>
      </c>
      <c r="P188">
        <v>108881</v>
      </c>
      <c r="Q188" s="2">
        <v>110270</v>
      </c>
      <c r="R188">
        <v>111808</v>
      </c>
      <c r="S188">
        <v>113043</v>
      </c>
      <c r="T188">
        <v>113902</v>
      </c>
      <c r="U188">
        <v>114981</v>
      </c>
      <c r="V188">
        <v>116513</v>
      </c>
      <c r="W188">
        <v>117750</v>
      </c>
      <c r="X188">
        <v>118678</v>
      </c>
      <c r="Y188">
        <v>119295</v>
      </c>
      <c r="Z188">
        <v>120118</v>
      </c>
      <c r="AA188">
        <v>120856</v>
      </c>
      <c r="AB188">
        <v>121664</v>
      </c>
      <c r="AC188">
        <v>121927</v>
      </c>
      <c r="AD188">
        <v>122462</v>
      </c>
      <c r="AE188">
        <v>122860</v>
      </c>
      <c r="AF188">
        <v>123213</v>
      </c>
      <c r="AG188">
        <v>123502</v>
      </c>
      <c r="AH188">
        <v>123743</v>
      </c>
      <c r="AI188">
        <v>123756</v>
      </c>
      <c r="AJ188">
        <v>123914</v>
      </c>
      <c r="AK188">
        <v>123603</v>
      </c>
      <c r="AL188">
        <v>123386</v>
      </c>
      <c r="AM188">
        <v>123139</v>
      </c>
      <c r="AN188">
        <v>122842</v>
      </c>
      <c r="AO188">
        <v>122548</v>
      </c>
      <c r="AP188">
        <v>122220</v>
      </c>
      <c r="AQ188">
        <v>121821</v>
      </c>
      <c r="AR188">
        <v>121454</v>
      </c>
      <c r="AS188">
        <v>121222</v>
      </c>
      <c r="AT188">
        <v>121161</v>
      </c>
      <c r="AU188">
        <v>121117</v>
      </c>
    </row>
    <row r="189" spans="1:47" x14ac:dyDescent="0.2">
      <c r="A189">
        <v>3</v>
      </c>
      <c r="B189" t="s">
        <v>71</v>
      </c>
      <c r="C189" t="s">
        <v>78</v>
      </c>
      <c r="E189">
        <v>55004</v>
      </c>
      <c r="F189">
        <v>55396</v>
      </c>
      <c r="G189">
        <v>55687</v>
      </c>
      <c r="H189">
        <v>55623</v>
      </c>
      <c r="I189">
        <v>55827</v>
      </c>
      <c r="J189">
        <v>55963</v>
      </c>
      <c r="K189">
        <v>56136</v>
      </c>
      <c r="L189">
        <v>56339</v>
      </c>
      <c r="M189">
        <v>56769</v>
      </c>
      <c r="N189">
        <v>56980</v>
      </c>
      <c r="O189">
        <v>57019</v>
      </c>
      <c r="P189">
        <v>57500</v>
      </c>
      <c r="Q189" s="2">
        <v>57621</v>
      </c>
      <c r="R189">
        <v>58472</v>
      </c>
      <c r="S189">
        <v>58603</v>
      </c>
      <c r="T189">
        <v>58695</v>
      </c>
      <c r="U189">
        <v>58719</v>
      </c>
      <c r="V189">
        <v>58551</v>
      </c>
      <c r="W189">
        <v>58366</v>
      </c>
      <c r="X189">
        <v>58139</v>
      </c>
      <c r="Y189">
        <v>57952</v>
      </c>
      <c r="Z189">
        <v>57760</v>
      </c>
      <c r="AA189">
        <v>57559</v>
      </c>
      <c r="AB189">
        <v>57243</v>
      </c>
      <c r="AC189">
        <v>56961</v>
      </c>
      <c r="AD189">
        <v>56702</v>
      </c>
      <c r="AE189">
        <v>56412</v>
      </c>
      <c r="AF189">
        <v>56125</v>
      </c>
      <c r="AG189">
        <v>55793</v>
      </c>
      <c r="AH189">
        <v>55513</v>
      </c>
      <c r="AI189">
        <v>55181</v>
      </c>
      <c r="AJ189">
        <v>54894</v>
      </c>
      <c r="AK189">
        <v>54595</v>
      </c>
      <c r="AL189">
        <v>54359</v>
      </c>
      <c r="AM189">
        <v>54136</v>
      </c>
      <c r="AN189">
        <v>53887</v>
      </c>
      <c r="AO189">
        <v>53579</v>
      </c>
      <c r="AP189">
        <v>53270</v>
      </c>
      <c r="AQ189">
        <v>52954</v>
      </c>
      <c r="AR189">
        <v>52607</v>
      </c>
      <c r="AS189">
        <v>52401</v>
      </c>
      <c r="AT189">
        <v>52210</v>
      </c>
      <c r="AU189">
        <v>52091</v>
      </c>
    </row>
    <row r="190" spans="1:47" x14ac:dyDescent="0.2">
      <c r="A190">
        <v>4</v>
      </c>
      <c r="B190" t="s">
        <v>72</v>
      </c>
      <c r="C190" t="s">
        <v>78</v>
      </c>
      <c r="E190">
        <v>4228</v>
      </c>
      <c r="F190">
        <v>6023</v>
      </c>
      <c r="G190">
        <v>7555</v>
      </c>
      <c r="H190">
        <v>8514</v>
      </c>
      <c r="I190">
        <v>9489</v>
      </c>
      <c r="J190">
        <v>10380</v>
      </c>
      <c r="K190">
        <v>11625</v>
      </c>
      <c r="L190">
        <v>13431</v>
      </c>
      <c r="M190">
        <v>15350</v>
      </c>
      <c r="N190">
        <v>16767</v>
      </c>
      <c r="O190">
        <v>18097</v>
      </c>
      <c r="P190">
        <v>19386</v>
      </c>
      <c r="Q190" s="2">
        <v>20778</v>
      </c>
      <c r="R190">
        <v>22310</v>
      </c>
      <c r="S190">
        <v>24116</v>
      </c>
      <c r="T190">
        <v>26304</v>
      </c>
      <c r="U190">
        <v>28318</v>
      </c>
      <c r="V190">
        <v>29876</v>
      </c>
      <c r="W190">
        <v>31446</v>
      </c>
      <c r="X190">
        <v>33313</v>
      </c>
      <c r="Y190">
        <v>35101</v>
      </c>
      <c r="Z190">
        <v>35856</v>
      </c>
      <c r="AA190">
        <v>36166</v>
      </c>
      <c r="AB190">
        <v>36409</v>
      </c>
      <c r="AC190">
        <v>36393</v>
      </c>
      <c r="AD190">
        <v>36386</v>
      </c>
      <c r="AE190">
        <v>36562</v>
      </c>
      <c r="AF190">
        <v>36513</v>
      </c>
      <c r="AG190">
        <v>36215</v>
      </c>
      <c r="AH190">
        <v>35902</v>
      </c>
      <c r="AI190">
        <v>35576</v>
      </c>
      <c r="AJ190">
        <v>35316</v>
      </c>
      <c r="AK190">
        <v>35090</v>
      </c>
      <c r="AL190">
        <v>34861</v>
      </c>
      <c r="AM190">
        <v>34643</v>
      </c>
      <c r="AN190">
        <v>34439</v>
      </c>
      <c r="AO190">
        <v>34216</v>
      </c>
      <c r="AP190">
        <v>34024</v>
      </c>
      <c r="AQ190">
        <v>33851</v>
      </c>
      <c r="AR190">
        <v>33661</v>
      </c>
      <c r="AS190">
        <v>33503</v>
      </c>
      <c r="AT190">
        <v>33358</v>
      </c>
      <c r="AU190">
        <v>33267</v>
      </c>
    </row>
    <row r="191" spans="1:47" x14ac:dyDescent="0.2">
      <c r="A191">
        <v>5</v>
      </c>
      <c r="B191" t="s">
        <v>73</v>
      </c>
      <c r="C191" t="s">
        <v>78</v>
      </c>
      <c r="E191">
        <v>1415</v>
      </c>
      <c r="F191">
        <v>1417</v>
      </c>
      <c r="G191">
        <v>1411</v>
      </c>
      <c r="H191">
        <v>1461</v>
      </c>
      <c r="I191">
        <v>1509</v>
      </c>
      <c r="J191">
        <v>1735</v>
      </c>
      <c r="K191">
        <v>2084</v>
      </c>
      <c r="L191">
        <v>2652</v>
      </c>
      <c r="M191">
        <v>3639</v>
      </c>
      <c r="N191">
        <v>5055</v>
      </c>
      <c r="O191">
        <v>6659</v>
      </c>
      <c r="P191">
        <v>8207</v>
      </c>
      <c r="Q191" s="2">
        <v>10033</v>
      </c>
      <c r="R191">
        <v>11499</v>
      </c>
      <c r="S191">
        <v>13055</v>
      </c>
      <c r="T191">
        <v>14722</v>
      </c>
      <c r="U191">
        <v>16122</v>
      </c>
      <c r="V191">
        <v>17518</v>
      </c>
      <c r="W191">
        <v>18923</v>
      </c>
      <c r="X191">
        <v>20654</v>
      </c>
      <c r="Y191">
        <v>22479</v>
      </c>
      <c r="Z191">
        <v>24136</v>
      </c>
      <c r="AA191">
        <v>25893</v>
      </c>
      <c r="AB191">
        <v>27585</v>
      </c>
      <c r="AC191">
        <v>29189</v>
      </c>
      <c r="AD191">
        <v>30489</v>
      </c>
      <c r="AE191">
        <v>30354</v>
      </c>
      <c r="AF191">
        <v>30045</v>
      </c>
      <c r="AG191">
        <v>29690</v>
      </c>
      <c r="AH191">
        <v>29330</v>
      </c>
      <c r="AI191">
        <v>28965</v>
      </c>
      <c r="AJ191">
        <v>28637</v>
      </c>
      <c r="AK191">
        <v>28313</v>
      </c>
      <c r="AL191">
        <v>28049</v>
      </c>
      <c r="AM191">
        <v>27776</v>
      </c>
      <c r="AN191">
        <v>27510</v>
      </c>
      <c r="AO191">
        <v>27258</v>
      </c>
      <c r="AP191">
        <v>26983</v>
      </c>
      <c r="AQ191">
        <v>26752</v>
      </c>
      <c r="AR191">
        <v>26504</v>
      </c>
      <c r="AS191">
        <v>26355</v>
      </c>
      <c r="AT191">
        <v>26230</v>
      </c>
      <c r="AU191">
        <v>26131</v>
      </c>
    </row>
    <row r="192" spans="1:47" x14ac:dyDescent="0.2">
      <c r="A192">
        <v>6</v>
      </c>
      <c r="B192" t="s">
        <v>74</v>
      </c>
      <c r="C192" t="s">
        <v>78</v>
      </c>
      <c r="E192" t="s">
        <v>81</v>
      </c>
      <c r="F192" t="s">
        <v>81</v>
      </c>
      <c r="G192" t="s">
        <v>81</v>
      </c>
      <c r="H192" t="s">
        <v>81</v>
      </c>
      <c r="I192" t="s">
        <v>81</v>
      </c>
      <c r="J192" t="s">
        <v>81</v>
      </c>
      <c r="K192" t="s">
        <v>81</v>
      </c>
      <c r="L192" t="s">
        <v>81</v>
      </c>
      <c r="M192" t="s">
        <v>81</v>
      </c>
      <c r="N192" t="s">
        <v>81</v>
      </c>
      <c r="O192" t="s">
        <v>81</v>
      </c>
      <c r="P192" t="s">
        <v>81</v>
      </c>
      <c r="Q192" s="2" t="s">
        <v>81</v>
      </c>
      <c r="R192" t="s">
        <v>81</v>
      </c>
      <c r="S192" t="s">
        <v>81</v>
      </c>
      <c r="T192" t="s">
        <v>81</v>
      </c>
      <c r="U192" t="s">
        <v>81</v>
      </c>
      <c r="V192" t="s">
        <v>81</v>
      </c>
      <c r="W192" t="s">
        <v>81</v>
      </c>
      <c r="X192" t="s">
        <v>81</v>
      </c>
      <c r="Y192" t="s">
        <v>81</v>
      </c>
      <c r="Z192">
        <v>475</v>
      </c>
      <c r="AA192">
        <v>1857</v>
      </c>
      <c r="AB192">
        <v>3553</v>
      </c>
      <c r="AC192">
        <v>6218</v>
      </c>
      <c r="AD192">
        <v>8306</v>
      </c>
      <c r="AE192">
        <v>11716</v>
      </c>
      <c r="AF192">
        <v>15761</v>
      </c>
      <c r="AG192">
        <v>20104</v>
      </c>
      <c r="AH192">
        <v>24436</v>
      </c>
      <c r="AI192">
        <v>28961</v>
      </c>
      <c r="AJ192">
        <v>32359</v>
      </c>
      <c r="AK192">
        <v>35550</v>
      </c>
      <c r="AL192">
        <v>37974</v>
      </c>
      <c r="AM192">
        <v>40354</v>
      </c>
      <c r="AN192">
        <v>42691</v>
      </c>
      <c r="AO192">
        <v>44990</v>
      </c>
      <c r="AP192">
        <v>47229</v>
      </c>
      <c r="AQ192">
        <v>49435</v>
      </c>
      <c r="AR192">
        <v>51597</v>
      </c>
      <c r="AS192">
        <v>53824</v>
      </c>
      <c r="AT192">
        <v>56106</v>
      </c>
      <c r="AU192">
        <v>58174</v>
      </c>
    </row>
    <row r="193" spans="1:47" x14ac:dyDescent="0.2">
      <c r="A193">
        <v>7</v>
      </c>
      <c r="B193" t="s">
        <v>75</v>
      </c>
      <c r="C193" t="s">
        <v>78</v>
      </c>
      <c r="E193" t="s">
        <v>81</v>
      </c>
      <c r="F193" t="s">
        <v>81</v>
      </c>
      <c r="G193" t="s">
        <v>81</v>
      </c>
      <c r="H193" t="s">
        <v>81</v>
      </c>
      <c r="I193" t="s">
        <v>81</v>
      </c>
      <c r="J193" t="s">
        <v>81</v>
      </c>
      <c r="K193" t="s">
        <v>81</v>
      </c>
      <c r="L193" t="s">
        <v>81</v>
      </c>
      <c r="M193" t="s">
        <v>81</v>
      </c>
      <c r="N193" t="s">
        <v>81</v>
      </c>
      <c r="O193" t="s">
        <v>81</v>
      </c>
      <c r="P193" t="s">
        <v>81</v>
      </c>
      <c r="Q193" s="2" t="s">
        <v>81</v>
      </c>
      <c r="R193" t="s">
        <v>81</v>
      </c>
      <c r="S193" t="s">
        <v>81</v>
      </c>
      <c r="T193" t="s">
        <v>81</v>
      </c>
      <c r="U193">
        <v>178</v>
      </c>
      <c r="V193">
        <v>430</v>
      </c>
      <c r="W193">
        <v>1021</v>
      </c>
      <c r="X193">
        <v>1689</v>
      </c>
      <c r="Y193">
        <v>2687</v>
      </c>
      <c r="Z193">
        <v>3861</v>
      </c>
      <c r="AA193">
        <v>4773</v>
      </c>
      <c r="AB193">
        <v>5577</v>
      </c>
      <c r="AC193">
        <v>6363</v>
      </c>
      <c r="AD193">
        <v>7639</v>
      </c>
      <c r="AE193">
        <v>8920</v>
      </c>
      <c r="AF193">
        <v>10181</v>
      </c>
      <c r="AG193">
        <v>11436</v>
      </c>
      <c r="AH193">
        <v>12667</v>
      </c>
      <c r="AI193">
        <v>13871</v>
      </c>
      <c r="AJ193">
        <v>14859</v>
      </c>
      <c r="AK193">
        <v>15817</v>
      </c>
      <c r="AL193">
        <v>16775</v>
      </c>
      <c r="AM193">
        <v>17710</v>
      </c>
      <c r="AN193">
        <v>18635</v>
      </c>
      <c r="AO193">
        <v>19534</v>
      </c>
      <c r="AP193">
        <v>20407</v>
      </c>
      <c r="AQ193">
        <v>21284</v>
      </c>
      <c r="AR193">
        <v>22131</v>
      </c>
      <c r="AS193">
        <v>22318</v>
      </c>
      <c r="AT193">
        <v>22136</v>
      </c>
      <c r="AU193">
        <v>21958</v>
      </c>
    </row>
    <row r="194" spans="1:47" x14ac:dyDescent="0.2">
      <c r="B194" t="s">
        <v>79</v>
      </c>
      <c r="C194" t="s">
        <v>78</v>
      </c>
      <c r="E194">
        <v>190766</v>
      </c>
      <c r="F194">
        <v>193156</v>
      </c>
      <c r="G194">
        <v>195191</v>
      </c>
      <c r="H194">
        <v>196030</v>
      </c>
      <c r="I194">
        <v>196935</v>
      </c>
      <c r="J194">
        <v>198302</v>
      </c>
      <c r="K194">
        <v>200920</v>
      </c>
      <c r="L194">
        <v>204031</v>
      </c>
      <c r="M194">
        <v>207898</v>
      </c>
      <c r="N194">
        <v>211844</v>
      </c>
      <c r="O194">
        <v>214711</v>
      </c>
      <c r="P194">
        <v>217802</v>
      </c>
      <c r="Q194" s="2">
        <v>222844</v>
      </c>
      <c r="R194">
        <v>228559</v>
      </c>
      <c r="S194">
        <v>233433</v>
      </c>
      <c r="T194">
        <v>238570</v>
      </c>
      <c r="U194">
        <v>243517</v>
      </c>
      <c r="V194">
        <v>248473</v>
      </c>
      <c r="W194">
        <v>253452</v>
      </c>
      <c r="X194">
        <v>258638</v>
      </c>
      <c r="Y194">
        <v>263847</v>
      </c>
      <c r="Z194">
        <v>269182</v>
      </c>
      <c r="AA194">
        <v>274473</v>
      </c>
      <c r="AB194">
        <v>279709</v>
      </c>
      <c r="AC194">
        <v>284881</v>
      </c>
      <c r="AD194">
        <v>289956</v>
      </c>
      <c r="AE194">
        <v>294933</v>
      </c>
      <c r="AF194">
        <v>299828</v>
      </c>
      <c r="AG194">
        <v>304633</v>
      </c>
      <c r="AH194">
        <v>309334</v>
      </c>
      <c r="AI194">
        <v>313939</v>
      </c>
      <c r="AJ194">
        <v>317494</v>
      </c>
      <c r="AK194">
        <v>320368</v>
      </c>
      <c r="AL194">
        <v>322751</v>
      </c>
      <c r="AM194">
        <v>325023</v>
      </c>
      <c r="AN194">
        <v>327177</v>
      </c>
      <c r="AO194">
        <v>329223</v>
      </c>
      <c r="AP194">
        <v>331172</v>
      </c>
      <c r="AQ194">
        <v>333033</v>
      </c>
      <c r="AR194">
        <v>334800</v>
      </c>
      <c r="AS194">
        <v>336386</v>
      </c>
      <c r="AT194">
        <v>337931</v>
      </c>
      <c r="AU194">
        <v>339439</v>
      </c>
    </row>
    <row r="195" spans="1:47" x14ac:dyDescent="0.2">
      <c r="F195" s="8"/>
      <c r="G195" s="8"/>
      <c r="H195" s="8"/>
      <c r="I195" s="8"/>
      <c r="K195" s="8"/>
      <c r="L195" s="8"/>
      <c r="M195" s="8"/>
      <c r="N195" s="8"/>
      <c r="O195" s="8"/>
      <c r="P195" s="8"/>
      <c r="Q195" s="9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</row>
    <row r="196" spans="1:47" x14ac:dyDescent="0.2">
      <c r="O196"/>
    </row>
    <row r="197" spans="1:47" x14ac:dyDescent="0.2">
      <c r="O197"/>
    </row>
    <row r="198" spans="1:47" x14ac:dyDescent="0.2">
      <c r="O198"/>
    </row>
    <row r="199" spans="1:47" x14ac:dyDescent="0.2">
      <c r="O199"/>
    </row>
    <row r="200" spans="1:47" x14ac:dyDescent="0.2">
      <c r="O200"/>
    </row>
    <row r="201" spans="1:47" x14ac:dyDescent="0.2">
      <c r="O201"/>
    </row>
    <row r="202" spans="1:47" x14ac:dyDescent="0.2">
      <c r="O202"/>
    </row>
    <row r="203" spans="1:47" x14ac:dyDescent="0.2">
      <c r="O203"/>
    </row>
    <row r="204" spans="1:47" x14ac:dyDescent="0.2">
      <c r="O204"/>
    </row>
    <row r="205" spans="1:47" x14ac:dyDescent="0.2">
      <c r="O205"/>
    </row>
    <row r="206" spans="1:47" x14ac:dyDescent="0.2">
      <c r="O206"/>
    </row>
    <row r="207" spans="1:47" x14ac:dyDescent="0.2">
      <c r="O207"/>
    </row>
    <row r="208" spans="1:47" x14ac:dyDescent="0.2">
      <c r="O208"/>
    </row>
    <row r="209" spans="15:15" x14ac:dyDescent="0.2">
      <c r="O209"/>
    </row>
    <row r="210" spans="15:15" x14ac:dyDescent="0.2">
      <c r="O210"/>
    </row>
    <row r="211" spans="15:15" x14ac:dyDescent="0.2">
      <c r="O211"/>
    </row>
    <row r="212" spans="15:15" x14ac:dyDescent="0.2">
      <c r="O212"/>
    </row>
    <row r="213" spans="15:15" x14ac:dyDescent="0.2">
      <c r="O213"/>
    </row>
    <row r="214" spans="15:15" x14ac:dyDescent="0.2">
      <c r="O214"/>
    </row>
    <row r="215" spans="15:15" x14ac:dyDescent="0.2">
      <c r="O215"/>
    </row>
    <row r="216" spans="15:15" x14ac:dyDescent="0.2">
      <c r="O216"/>
    </row>
    <row r="217" spans="15:15" x14ac:dyDescent="0.2">
      <c r="O217"/>
    </row>
    <row r="218" spans="15:15" x14ac:dyDescent="0.2">
      <c r="O218"/>
    </row>
    <row r="219" spans="15:15" x14ac:dyDescent="0.2">
      <c r="O219"/>
    </row>
    <row r="220" spans="15:15" x14ac:dyDescent="0.2">
      <c r="O220"/>
    </row>
    <row r="221" spans="15:15" x14ac:dyDescent="0.2">
      <c r="O221"/>
    </row>
    <row r="222" spans="15:15" x14ac:dyDescent="0.2">
      <c r="O222"/>
    </row>
    <row r="223" spans="15:15" x14ac:dyDescent="0.2">
      <c r="O223"/>
    </row>
    <row r="224" spans="15:15" x14ac:dyDescent="0.2">
      <c r="O224"/>
    </row>
    <row r="225" spans="15:15" x14ac:dyDescent="0.2">
      <c r="O225"/>
    </row>
    <row r="226" spans="15:15" x14ac:dyDescent="0.2">
      <c r="O226"/>
    </row>
    <row r="227" spans="15:15" x14ac:dyDescent="0.2">
      <c r="O227"/>
    </row>
    <row r="228" spans="15:15" x14ac:dyDescent="0.2">
      <c r="O228"/>
    </row>
    <row r="229" spans="15:15" x14ac:dyDescent="0.2">
      <c r="O229"/>
    </row>
    <row r="230" spans="15:15" x14ac:dyDescent="0.2">
      <c r="O230"/>
    </row>
    <row r="231" spans="15:15" x14ac:dyDescent="0.2">
      <c r="O231"/>
    </row>
    <row r="232" spans="15:15" x14ac:dyDescent="0.2">
      <c r="O232"/>
    </row>
    <row r="233" spans="15:15" x14ac:dyDescent="0.2">
      <c r="O233"/>
    </row>
    <row r="234" spans="15:15" x14ac:dyDescent="0.2">
      <c r="O234"/>
    </row>
    <row r="235" spans="15:15" x14ac:dyDescent="0.2">
      <c r="O235"/>
    </row>
    <row r="236" spans="15:15" x14ac:dyDescent="0.2">
      <c r="O236"/>
    </row>
    <row r="237" spans="15:15" x14ac:dyDescent="0.2">
      <c r="O237"/>
    </row>
    <row r="238" spans="15:15" x14ac:dyDescent="0.2">
      <c r="O238"/>
    </row>
    <row r="239" spans="15:15" x14ac:dyDescent="0.2">
      <c r="O239"/>
    </row>
    <row r="240" spans="15:15" x14ac:dyDescent="0.2">
      <c r="O240"/>
    </row>
    <row r="241" spans="15:15" x14ac:dyDescent="0.2">
      <c r="O241"/>
    </row>
    <row r="242" spans="15:15" x14ac:dyDescent="0.2">
      <c r="O242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75278-2746-4488-9E99-0C4651138A2A}">
  <sheetPr>
    <tabColor rgb="FFF6C0E8"/>
  </sheetPr>
  <dimension ref="A1:AU242"/>
  <sheetViews>
    <sheetView zoomScaleNormal="100" workbookViewId="0">
      <pane xSplit="4" ySplit="4" topLeftCell="AP89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RowHeight="12.75" x14ac:dyDescent="0.2"/>
  <cols>
    <col min="1" max="1" width="2.5" customWidth="1"/>
    <col min="2" max="2" width="25.33203125" customWidth="1"/>
    <col min="3" max="3" width="6.5" customWidth="1"/>
    <col min="4" max="4" width="1" hidden="1" customWidth="1"/>
    <col min="5" max="14" width="7.33203125" customWidth="1"/>
    <col min="15" max="15" width="7.33203125" style="2" customWidth="1"/>
    <col min="16" max="16" width="7.33203125" customWidth="1"/>
    <col min="17" max="17" width="7.33203125" style="2" customWidth="1"/>
    <col min="18" max="41" width="7.33203125" customWidth="1"/>
    <col min="42" max="45" width="7.6640625" customWidth="1"/>
  </cols>
  <sheetData>
    <row r="1" spans="1:47" ht="15.75" x14ac:dyDescent="0.25">
      <c r="A1" s="1" t="s">
        <v>80</v>
      </c>
      <c r="O1"/>
    </row>
    <row r="2" spans="1:47" ht="15.75" x14ac:dyDescent="0.25">
      <c r="A2" s="1" t="s">
        <v>82</v>
      </c>
      <c r="O2"/>
    </row>
    <row r="3" spans="1:47" ht="12.75" customHeight="1" x14ac:dyDescent="0.25">
      <c r="A3" s="1" t="s">
        <v>0</v>
      </c>
      <c r="B3" s="1"/>
      <c r="O3"/>
      <c r="Q3" s="3" t="s">
        <v>1</v>
      </c>
      <c r="R3" s="4" t="s">
        <v>2</v>
      </c>
    </row>
    <row r="4" spans="1:47" s="5" customFormat="1" x14ac:dyDescent="0.2">
      <c r="A4" s="5" t="s">
        <v>3</v>
      </c>
      <c r="B4" s="5" t="s">
        <v>4</v>
      </c>
      <c r="C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7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 t="s">
        <v>27</v>
      </c>
      <c r="AA4" s="6" t="s">
        <v>28</v>
      </c>
      <c r="AB4" s="6" t="s">
        <v>29</v>
      </c>
      <c r="AC4" s="6" t="s">
        <v>30</v>
      </c>
      <c r="AD4" s="6" t="s">
        <v>31</v>
      </c>
      <c r="AE4" s="6" t="s">
        <v>32</v>
      </c>
      <c r="AF4" s="6" t="s">
        <v>33</v>
      </c>
      <c r="AG4" s="6" t="s">
        <v>34</v>
      </c>
      <c r="AH4" s="6" t="s">
        <v>35</v>
      </c>
      <c r="AI4" s="6" t="s">
        <v>36</v>
      </c>
      <c r="AJ4" s="6" t="s">
        <v>37</v>
      </c>
      <c r="AK4" s="6" t="s">
        <v>38</v>
      </c>
      <c r="AL4" s="6" t="s">
        <v>39</v>
      </c>
      <c r="AM4" s="6" t="s">
        <v>40</v>
      </c>
      <c r="AN4" s="6" t="s">
        <v>41</v>
      </c>
      <c r="AO4" s="6" t="s">
        <v>42</v>
      </c>
      <c r="AP4" s="6" t="s">
        <v>43</v>
      </c>
      <c r="AQ4" s="6" t="s">
        <v>44</v>
      </c>
      <c r="AR4" s="6" t="s">
        <v>45</v>
      </c>
      <c r="AS4" s="6" t="s">
        <v>46</v>
      </c>
      <c r="AT4" s="5" t="s">
        <v>47</v>
      </c>
      <c r="AU4" s="5" t="s">
        <v>48</v>
      </c>
    </row>
    <row r="5" spans="1:47" x14ac:dyDescent="0.2">
      <c r="A5">
        <v>1</v>
      </c>
      <c r="B5" t="s">
        <v>49</v>
      </c>
      <c r="C5" t="s">
        <v>50</v>
      </c>
      <c r="E5">
        <v>1211</v>
      </c>
      <c r="F5">
        <v>1191</v>
      </c>
      <c r="G5">
        <v>1169</v>
      </c>
      <c r="H5">
        <v>1213</v>
      </c>
      <c r="I5">
        <v>1247</v>
      </c>
      <c r="J5">
        <v>1246</v>
      </c>
      <c r="K5">
        <v>1305</v>
      </c>
      <c r="L5">
        <v>1302</v>
      </c>
      <c r="M5">
        <v>1289</v>
      </c>
      <c r="N5">
        <v>1298</v>
      </c>
      <c r="O5">
        <v>1386</v>
      </c>
      <c r="P5">
        <v>1396</v>
      </c>
      <c r="Q5" s="2">
        <v>1401</v>
      </c>
      <c r="R5">
        <v>1402</v>
      </c>
      <c r="S5">
        <v>1423</v>
      </c>
      <c r="T5">
        <v>1419</v>
      </c>
      <c r="U5">
        <v>1423</v>
      </c>
      <c r="V5">
        <v>1425</v>
      </c>
      <c r="W5">
        <v>1442</v>
      </c>
      <c r="X5">
        <v>1445</v>
      </c>
      <c r="Y5">
        <v>1443</v>
      </c>
      <c r="Z5">
        <v>1455</v>
      </c>
      <c r="AA5">
        <v>1470</v>
      </c>
      <c r="AB5">
        <v>1474</v>
      </c>
      <c r="AC5">
        <v>1487</v>
      </c>
      <c r="AD5">
        <v>1507</v>
      </c>
      <c r="AE5">
        <v>1520</v>
      </c>
      <c r="AF5">
        <v>1526</v>
      </c>
      <c r="AG5">
        <v>1532</v>
      </c>
      <c r="AH5">
        <v>1530</v>
      </c>
      <c r="AI5">
        <v>1539</v>
      </c>
      <c r="AJ5">
        <v>1528</v>
      </c>
      <c r="AK5">
        <v>1521</v>
      </c>
      <c r="AL5">
        <v>1513</v>
      </c>
      <c r="AM5">
        <v>1504</v>
      </c>
      <c r="AN5">
        <v>1495</v>
      </c>
      <c r="AO5">
        <v>1490</v>
      </c>
      <c r="AP5">
        <v>1482</v>
      </c>
      <c r="AQ5">
        <v>1481</v>
      </c>
      <c r="AR5">
        <v>1482</v>
      </c>
      <c r="AS5">
        <v>1487</v>
      </c>
      <c r="AT5">
        <v>1492</v>
      </c>
      <c r="AU5">
        <v>1499</v>
      </c>
    </row>
    <row r="6" spans="1:47" x14ac:dyDescent="0.2">
      <c r="A6">
        <v>1</v>
      </c>
      <c r="B6" t="s">
        <v>49</v>
      </c>
      <c r="C6" t="s">
        <v>51</v>
      </c>
      <c r="E6">
        <v>1253</v>
      </c>
      <c r="F6">
        <v>1258</v>
      </c>
      <c r="G6">
        <v>1261</v>
      </c>
      <c r="H6">
        <v>1219</v>
      </c>
      <c r="I6">
        <v>1174</v>
      </c>
      <c r="J6">
        <v>1225</v>
      </c>
      <c r="K6">
        <v>1308</v>
      </c>
      <c r="L6">
        <v>1332</v>
      </c>
      <c r="M6">
        <v>1339</v>
      </c>
      <c r="N6">
        <v>1405</v>
      </c>
      <c r="O6">
        <v>1415</v>
      </c>
      <c r="P6">
        <v>1422</v>
      </c>
      <c r="Q6" s="2">
        <v>1434</v>
      </c>
      <c r="R6">
        <v>1465</v>
      </c>
      <c r="S6">
        <v>1482</v>
      </c>
      <c r="T6">
        <v>1514</v>
      </c>
      <c r="U6">
        <v>1529</v>
      </c>
      <c r="V6">
        <v>1532</v>
      </c>
      <c r="W6">
        <v>1538</v>
      </c>
      <c r="X6">
        <v>1541</v>
      </c>
      <c r="Y6">
        <v>1533</v>
      </c>
      <c r="Z6">
        <v>1539</v>
      </c>
      <c r="AA6">
        <v>1545</v>
      </c>
      <c r="AB6">
        <v>1552</v>
      </c>
      <c r="AC6">
        <v>1565</v>
      </c>
      <c r="AD6">
        <v>1573</v>
      </c>
      <c r="AE6">
        <v>1581</v>
      </c>
      <c r="AF6">
        <v>1596</v>
      </c>
      <c r="AG6">
        <v>1610</v>
      </c>
      <c r="AH6">
        <v>1621</v>
      </c>
      <c r="AI6">
        <v>1637</v>
      </c>
      <c r="AJ6">
        <v>1648</v>
      </c>
      <c r="AK6">
        <v>1659</v>
      </c>
      <c r="AL6">
        <v>1658</v>
      </c>
      <c r="AM6">
        <v>1663</v>
      </c>
      <c r="AN6">
        <v>1666</v>
      </c>
      <c r="AO6">
        <v>1663</v>
      </c>
      <c r="AP6">
        <v>1658</v>
      </c>
      <c r="AQ6">
        <v>1658</v>
      </c>
      <c r="AR6">
        <v>1645</v>
      </c>
      <c r="AS6">
        <v>1637</v>
      </c>
      <c r="AT6">
        <v>1637</v>
      </c>
      <c r="AU6">
        <v>1631</v>
      </c>
    </row>
    <row r="7" spans="1:47" x14ac:dyDescent="0.2">
      <c r="A7">
        <v>1</v>
      </c>
      <c r="B7" t="s">
        <v>49</v>
      </c>
      <c r="C7" t="s">
        <v>52</v>
      </c>
      <c r="E7">
        <v>1243</v>
      </c>
      <c r="F7">
        <v>1242</v>
      </c>
      <c r="G7">
        <v>1266</v>
      </c>
      <c r="H7">
        <v>1270</v>
      </c>
      <c r="I7">
        <v>1268</v>
      </c>
      <c r="J7">
        <v>1263</v>
      </c>
      <c r="K7">
        <v>1281</v>
      </c>
      <c r="L7">
        <v>1341</v>
      </c>
      <c r="M7">
        <v>1310</v>
      </c>
      <c r="N7">
        <v>1304</v>
      </c>
      <c r="O7">
        <v>1378</v>
      </c>
      <c r="P7">
        <v>1359</v>
      </c>
      <c r="Q7" s="2">
        <v>1419</v>
      </c>
      <c r="R7">
        <v>1419</v>
      </c>
      <c r="S7">
        <v>1460</v>
      </c>
      <c r="T7">
        <v>1443</v>
      </c>
      <c r="U7">
        <v>1459</v>
      </c>
      <c r="V7">
        <v>1453</v>
      </c>
      <c r="W7">
        <v>1467</v>
      </c>
      <c r="X7">
        <v>1477</v>
      </c>
      <c r="Y7">
        <v>1498</v>
      </c>
      <c r="Z7">
        <v>1503</v>
      </c>
      <c r="AA7">
        <v>1512</v>
      </c>
      <c r="AB7">
        <v>1511</v>
      </c>
      <c r="AC7">
        <v>1518</v>
      </c>
      <c r="AD7">
        <v>1516</v>
      </c>
      <c r="AE7">
        <v>1521</v>
      </c>
      <c r="AF7">
        <v>1524</v>
      </c>
      <c r="AG7">
        <v>1532</v>
      </c>
      <c r="AH7">
        <v>1541</v>
      </c>
      <c r="AI7">
        <v>1549</v>
      </c>
      <c r="AJ7">
        <v>1559</v>
      </c>
      <c r="AK7">
        <v>1573</v>
      </c>
      <c r="AL7">
        <v>1585</v>
      </c>
      <c r="AM7">
        <v>1597</v>
      </c>
      <c r="AN7">
        <v>1611</v>
      </c>
      <c r="AO7">
        <v>1628</v>
      </c>
      <c r="AP7">
        <v>1633</v>
      </c>
      <c r="AQ7">
        <v>1638</v>
      </c>
      <c r="AR7">
        <v>1634</v>
      </c>
      <c r="AS7">
        <v>1638</v>
      </c>
      <c r="AT7">
        <v>1634</v>
      </c>
      <c r="AU7">
        <v>1623</v>
      </c>
    </row>
    <row r="8" spans="1:47" x14ac:dyDescent="0.2">
      <c r="A8">
        <v>1</v>
      </c>
      <c r="B8" t="s">
        <v>49</v>
      </c>
      <c r="C8" t="s">
        <v>53</v>
      </c>
      <c r="E8">
        <v>1293</v>
      </c>
      <c r="F8">
        <v>1262</v>
      </c>
      <c r="G8">
        <v>1214</v>
      </c>
      <c r="H8">
        <v>1192</v>
      </c>
      <c r="I8">
        <v>1188</v>
      </c>
      <c r="J8">
        <v>1221</v>
      </c>
      <c r="K8">
        <v>1216</v>
      </c>
      <c r="L8">
        <v>1244</v>
      </c>
      <c r="M8">
        <v>1291</v>
      </c>
      <c r="N8">
        <v>1334</v>
      </c>
      <c r="O8">
        <v>1314</v>
      </c>
      <c r="P8">
        <v>1337</v>
      </c>
      <c r="Q8" s="2">
        <v>1327</v>
      </c>
      <c r="R8">
        <v>1317</v>
      </c>
      <c r="S8">
        <v>1305</v>
      </c>
      <c r="T8">
        <v>1348</v>
      </c>
      <c r="U8">
        <v>1341</v>
      </c>
      <c r="V8">
        <v>1361</v>
      </c>
      <c r="W8">
        <v>1361</v>
      </c>
      <c r="X8">
        <v>1371</v>
      </c>
      <c r="Y8">
        <v>1352</v>
      </c>
      <c r="Z8">
        <v>1362</v>
      </c>
      <c r="AA8">
        <v>1355</v>
      </c>
      <c r="AB8">
        <v>1368</v>
      </c>
      <c r="AC8">
        <v>1380</v>
      </c>
      <c r="AD8">
        <v>1398</v>
      </c>
      <c r="AE8">
        <v>1411</v>
      </c>
      <c r="AF8">
        <v>1406</v>
      </c>
      <c r="AG8">
        <v>1408</v>
      </c>
      <c r="AH8">
        <v>1417</v>
      </c>
      <c r="AI8">
        <v>1425</v>
      </c>
      <c r="AJ8">
        <v>1428</v>
      </c>
      <c r="AK8">
        <v>1430</v>
      </c>
      <c r="AL8">
        <v>1438</v>
      </c>
      <c r="AM8">
        <v>1440</v>
      </c>
      <c r="AN8">
        <v>1452</v>
      </c>
      <c r="AO8">
        <v>1461</v>
      </c>
      <c r="AP8">
        <v>1477</v>
      </c>
      <c r="AQ8">
        <v>1487</v>
      </c>
      <c r="AR8">
        <v>1500</v>
      </c>
      <c r="AS8">
        <v>1515</v>
      </c>
      <c r="AT8">
        <v>1524</v>
      </c>
      <c r="AU8">
        <v>1528</v>
      </c>
    </row>
    <row r="9" spans="1:47" x14ac:dyDescent="0.2">
      <c r="A9">
        <v>1</v>
      </c>
      <c r="B9" t="s">
        <v>49</v>
      </c>
      <c r="C9" t="s">
        <v>54</v>
      </c>
      <c r="E9">
        <v>1417</v>
      </c>
      <c r="F9">
        <v>1391</v>
      </c>
      <c r="G9">
        <v>1321</v>
      </c>
      <c r="H9">
        <v>1323</v>
      </c>
      <c r="I9">
        <v>1241</v>
      </c>
      <c r="J9">
        <v>1241</v>
      </c>
      <c r="K9">
        <v>1194</v>
      </c>
      <c r="L9">
        <v>1176</v>
      </c>
      <c r="M9">
        <v>1123</v>
      </c>
      <c r="N9">
        <v>1152</v>
      </c>
      <c r="O9">
        <v>1151</v>
      </c>
      <c r="P9">
        <v>1178</v>
      </c>
      <c r="Q9" s="2">
        <v>1221</v>
      </c>
      <c r="R9">
        <v>1262</v>
      </c>
      <c r="S9">
        <v>1257</v>
      </c>
      <c r="T9">
        <v>1257</v>
      </c>
      <c r="U9">
        <v>1261</v>
      </c>
      <c r="V9">
        <v>1255</v>
      </c>
      <c r="W9">
        <v>1255</v>
      </c>
      <c r="X9">
        <v>1248</v>
      </c>
      <c r="Y9">
        <v>1259</v>
      </c>
      <c r="Z9">
        <v>1261</v>
      </c>
      <c r="AA9">
        <v>1277</v>
      </c>
      <c r="AB9">
        <v>1263</v>
      </c>
      <c r="AC9">
        <v>1282</v>
      </c>
      <c r="AD9">
        <v>1295</v>
      </c>
      <c r="AE9">
        <v>1306</v>
      </c>
      <c r="AF9">
        <v>1283</v>
      </c>
      <c r="AG9">
        <v>1282</v>
      </c>
      <c r="AH9">
        <v>1287</v>
      </c>
      <c r="AI9">
        <v>1281</v>
      </c>
      <c r="AJ9">
        <v>1282</v>
      </c>
      <c r="AK9">
        <v>1272</v>
      </c>
      <c r="AL9">
        <v>1280</v>
      </c>
      <c r="AM9">
        <v>1280</v>
      </c>
      <c r="AN9">
        <v>1288</v>
      </c>
      <c r="AO9">
        <v>1287</v>
      </c>
      <c r="AP9">
        <v>1298</v>
      </c>
      <c r="AQ9">
        <v>1300</v>
      </c>
      <c r="AR9">
        <v>1305</v>
      </c>
      <c r="AS9">
        <v>1314</v>
      </c>
      <c r="AT9">
        <v>1324</v>
      </c>
      <c r="AU9">
        <v>1337</v>
      </c>
    </row>
    <row r="10" spans="1:47" x14ac:dyDescent="0.2">
      <c r="A10">
        <v>1</v>
      </c>
      <c r="B10" t="s">
        <v>49</v>
      </c>
      <c r="C10" t="s">
        <v>55</v>
      </c>
      <c r="E10">
        <v>1445</v>
      </c>
      <c r="F10">
        <v>1445</v>
      </c>
      <c r="G10">
        <v>1393</v>
      </c>
      <c r="H10">
        <v>1389</v>
      </c>
      <c r="I10">
        <v>1397</v>
      </c>
      <c r="J10">
        <v>1405</v>
      </c>
      <c r="K10">
        <v>1402</v>
      </c>
      <c r="L10">
        <v>1407</v>
      </c>
      <c r="M10">
        <v>1414</v>
      </c>
      <c r="N10">
        <v>1377</v>
      </c>
      <c r="O10">
        <v>1291</v>
      </c>
      <c r="P10">
        <v>1289</v>
      </c>
      <c r="Q10" s="2">
        <v>1264</v>
      </c>
      <c r="R10">
        <v>1283</v>
      </c>
      <c r="S10">
        <v>1273</v>
      </c>
      <c r="T10">
        <v>1304</v>
      </c>
      <c r="U10">
        <v>1322</v>
      </c>
      <c r="V10">
        <v>1341</v>
      </c>
      <c r="W10">
        <v>1376</v>
      </c>
      <c r="X10">
        <v>1386</v>
      </c>
      <c r="Y10">
        <v>1368</v>
      </c>
      <c r="Z10">
        <v>1378</v>
      </c>
      <c r="AA10">
        <v>1384</v>
      </c>
      <c r="AB10">
        <v>1377</v>
      </c>
      <c r="AC10">
        <v>1376</v>
      </c>
      <c r="AD10">
        <v>1415</v>
      </c>
      <c r="AE10">
        <v>1425</v>
      </c>
      <c r="AF10">
        <v>1420</v>
      </c>
      <c r="AG10">
        <v>1398</v>
      </c>
      <c r="AH10">
        <v>1391</v>
      </c>
      <c r="AI10">
        <v>1363</v>
      </c>
      <c r="AJ10">
        <v>1346</v>
      </c>
      <c r="AK10">
        <v>1326</v>
      </c>
      <c r="AL10">
        <v>1317</v>
      </c>
      <c r="AM10">
        <v>1313</v>
      </c>
      <c r="AN10">
        <v>1305</v>
      </c>
      <c r="AO10">
        <v>1300</v>
      </c>
      <c r="AP10">
        <v>1301</v>
      </c>
      <c r="AQ10">
        <v>1297</v>
      </c>
      <c r="AR10">
        <v>1293</v>
      </c>
      <c r="AS10">
        <v>1299</v>
      </c>
      <c r="AT10">
        <v>1299</v>
      </c>
      <c r="AU10">
        <v>1308</v>
      </c>
    </row>
    <row r="11" spans="1:47" x14ac:dyDescent="0.2">
      <c r="A11">
        <v>1</v>
      </c>
      <c r="B11" t="s">
        <v>49</v>
      </c>
      <c r="C11" t="s">
        <v>56</v>
      </c>
      <c r="E11">
        <v>1216</v>
      </c>
      <c r="F11">
        <v>1230</v>
      </c>
      <c r="G11">
        <v>1227</v>
      </c>
      <c r="H11">
        <v>1282</v>
      </c>
      <c r="I11">
        <v>1319</v>
      </c>
      <c r="J11">
        <v>1360</v>
      </c>
      <c r="K11">
        <v>1438</v>
      </c>
      <c r="L11">
        <v>1491</v>
      </c>
      <c r="M11">
        <v>1526</v>
      </c>
      <c r="N11">
        <v>1610</v>
      </c>
      <c r="O11">
        <v>1683</v>
      </c>
      <c r="P11">
        <v>1671</v>
      </c>
      <c r="Q11" s="2">
        <v>1722</v>
      </c>
      <c r="R11">
        <v>1744</v>
      </c>
      <c r="S11">
        <v>1684</v>
      </c>
      <c r="T11">
        <v>1676</v>
      </c>
      <c r="U11">
        <v>1679</v>
      </c>
      <c r="V11">
        <v>1655</v>
      </c>
      <c r="W11">
        <v>1658</v>
      </c>
      <c r="X11">
        <v>1658</v>
      </c>
      <c r="Y11">
        <v>1658</v>
      </c>
      <c r="Z11">
        <v>1672</v>
      </c>
      <c r="AA11">
        <v>1692</v>
      </c>
      <c r="AB11">
        <v>1692</v>
      </c>
      <c r="AC11">
        <v>1707</v>
      </c>
      <c r="AD11">
        <v>1715</v>
      </c>
      <c r="AE11">
        <v>1728</v>
      </c>
      <c r="AF11">
        <v>1718</v>
      </c>
      <c r="AG11">
        <v>1713</v>
      </c>
      <c r="AH11">
        <v>1705</v>
      </c>
      <c r="AI11">
        <v>1700</v>
      </c>
      <c r="AJ11">
        <v>1679</v>
      </c>
      <c r="AK11">
        <v>1663</v>
      </c>
      <c r="AL11">
        <v>1643</v>
      </c>
      <c r="AM11">
        <v>1630</v>
      </c>
      <c r="AN11">
        <v>1602</v>
      </c>
      <c r="AO11">
        <v>1592</v>
      </c>
      <c r="AP11">
        <v>1573</v>
      </c>
      <c r="AQ11">
        <v>1559</v>
      </c>
      <c r="AR11">
        <v>1551</v>
      </c>
      <c r="AS11">
        <v>1543</v>
      </c>
      <c r="AT11">
        <v>1532</v>
      </c>
      <c r="AU11">
        <v>1524</v>
      </c>
    </row>
    <row r="12" spans="1:47" x14ac:dyDescent="0.2">
      <c r="A12">
        <v>1</v>
      </c>
      <c r="B12" t="s">
        <v>49</v>
      </c>
      <c r="C12" t="s">
        <v>57</v>
      </c>
      <c r="E12">
        <v>1330</v>
      </c>
      <c r="F12">
        <v>1303</v>
      </c>
      <c r="G12">
        <v>1307</v>
      </c>
      <c r="H12">
        <v>1247</v>
      </c>
      <c r="I12">
        <v>1244</v>
      </c>
      <c r="J12">
        <v>1246</v>
      </c>
      <c r="K12">
        <v>1325</v>
      </c>
      <c r="L12">
        <v>1356</v>
      </c>
      <c r="M12">
        <v>1423</v>
      </c>
      <c r="N12">
        <v>1520</v>
      </c>
      <c r="O12">
        <v>1564</v>
      </c>
      <c r="P12">
        <v>1657</v>
      </c>
      <c r="Q12" s="2">
        <v>1735</v>
      </c>
      <c r="R12">
        <v>1780</v>
      </c>
      <c r="S12">
        <v>1853</v>
      </c>
      <c r="T12">
        <v>1909</v>
      </c>
      <c r="U12">
        <v>1904</v>
      </c>
      <c r="V12">
        <v>1921</v>
      </c>
      <c r="W12">
        <v>1924</v>
      </c>
      <c r="X12">
        <v>1891</v>
      </c>
      <c r="Y12">
        <v>1877</v>
      </c>
      <c r="Z12">
        <v>1883</v>
      </c>
      <c r="AA12">
        <v>1868</v>
      </c>
      <c r="AB12">
        <v>1860</v>
      </c>
      <c r="AC12">
        <v>1864</v>
      </c>
      <c r="AD12">
        <v>1876</v>
      </c>
      <c r="AE12">
        <v>1884</v>
      </c>
      <c r="AF12">
        <v>1899</v>
      </c>
      <c r="AG12">
        <v>1904</v>
      </c>
      <c r="AH12">
        <v>1901</v>
      </c>
      <c r="AI12">
        <v>1901</v>
      </c>
      <c r="AJ12">
        <v>1900</v>
      </c>
      <c r="AK12">
        <v>1882</v>
      </c>
      <c r="AL12">
        <v>1874</v>
      </c>
      <c r="AM12">
        <v>1862</v>
      </c>
      <c r="AN12">
        <v>1856</v>
      </c>
      <c r="AO12">
        <v>1834</v>
      </c>
      <c r="AP12">
        <v>1821</v>
      </c>
      <c r="AQ12">
        <v>1806</v>
      </c>
      <c r="AR12">
        <v>1788</v>
      </c>
      <c r="AS12">
        <v>1773</v>
      </c>
      <c r="AT12">
        <v>1755</v>
      </c>
      <c r="AU12">
        <v>1739</v>
      </c>
    </row>
    <row r="13" spans="1:47" x14ac:dyDescent="0.2">
      <c r="A13">
        <v>1</v>
      </c>
      <c r="B13" t="s">
        <v>49</v>
      </c>
      <c r="C13" t="s">
        <v>58</v>
      </c>
      <c r="E13">
        <v>1395</v>
      </c>
      <c r="F13">
        <v>1390</v>
      </c>
      <c r="G13">
        <v>1400</v>
      </c>
      <c r="H13">
        <v>1435</v>
      </c>
      <c r="I13">
        <v>1380</v>
      </c>
      <c r="J13">
        <v>1346</v>
      </c>
      <c r="K13">
        <v>1329</v>
      </c>
      <c r="L13">
        <v>1329</v>
      </c>
      <c r="M13">
        <v>1311</v>
      </c>
      <c r="N13">
        <v>1326</v>
      </c>
      <c r="O13">
        <v>1396</v>
      </c>
      <c r="P13">
        <v>1475</v>
      </c>
      <c r="Q13" s="2">
        <v>1498</v>
      </c>
      <c r="R13">
        <v>1573</v>
      </c>
      <c r="S13">
        <v>1637</v>
      </c>
      <c r="T13">
        <v>1654</v>
      </c>
      <c r="U13">
        <v>1725</v>
      </c>
      <c r="V13">
        <v>1785</v>
      </c>
      <c r="W13">
        <v>1820</v>
      </c>
      <c r="X13">
        <v>1864</v>
      </c>
      <c r="Y13">
        <v>1892</v>
      </c>
      <c r="Z13">
        <v>1911</v>
      </c>
      <c r="AA13">
        <v>1919</v>
      </c>
      <c r="AB13">
        <v>1921</v>
      </c>
      <c r="AC13">
        <v>1904</v>
      </c>
      <c r="AD13">
        <v>1905</v>
      </c>
      <c r="AE13">
        <v>1909</v>
      </c>
      <c r="AF13">
        <v>1893</v>
      </c>
      <c r="AG13">
        <v>1905</v>
      </c>
      <c r="AH13">
        <v>1900</v>
      </c>
      <c r="AI13">
        <v>1904</v>
      </c>
      <c r="AJ13">
        <v>1912</v>
      </c>
      <c r="AK13">
        <v>1914</v>
      </c>
      <c r="AL13">
        <v>1920</v>
      </c>
      <c r="AM13">
        <v>1917</v>
      </c>
      <c r="AN13">
        <v>1915</v>
      </c>
      <c r="AO13">
        <v>1916</v>
      </c>
      <c r="AP13">
        <v>1903</v>
      </c>
      <c r="AQ13">
        <v>1890</v>
      </c>
      <c r="AR13">
        <v>1883</v>
      </c>
      <c r="AS13">
        <v>1873</v>
      </c>
      <c r="AT13">
        <v>1857</v>
      </c>
      <c r="AU13">
        <v>1835</v>
      </c>
    </row>
    <row r="14" spans="1:47" x14ac:dyDescent="0.2">
      <c r="A14">
        <v>1</v>
      </c>
      <c r="B14" t="s">
        <v>49</v>
      </c>
      <c r="C14" t="s">
        <v>59</v>
      </c>
      <c r="E14">
        <v>1590</v>
      </c>
      <c r="F14">
        <v>1495</v>
      </c>
      <c r="G14">
        <v>1431</v>
      </c>
      <c r="H14">
        <v>1386</v>
      </c>
      <c r="I14">
        <v>1360</v>
      </c>
      <c r="J14">
        <v>1355</v>
      </c>
      <c r="K14">
        <v>1386</v>
      </c>
      <c r="L14">
        <v>1408</v>
      </c>
      <c r="M14">
        <v>1419</v>
      </c>
      <c r="N14">
        <v>1414</v>
      </c>
      <c r="O14">
        <v>1377</v>
      </c>
      <c r="P14">
        <v>1352</v>
      </c>
      <c r="Q14" s="2">
        <v>1371</v>
      </c>
      <c r="R14">
        <v>1371</v>
      </c>
      <c r="S14">
        <v>1371</v>
      </c>
      <c r="T14">
        <v>1415</v>
      </c>
      <c r="U14">
        <v>1470</v>
      </c>
      <c r="V14">
        <v>1485</v>
      </c>
      <c r="W14">
        <v>1540</v>
      </c>
      <c r="X14">
        <v>1583</v>
      </c>
      <c r="Y14">
        <v>1586</v>
      </c>
      <c r="Z14">
        <v>1642</v>
      </c>
      <c r="AA14">
        <v>1694</v>
      </c>
      <c r="AB14">
        <v>1718</v>
      </c>
      <c r="AC14">
        <v>1753</v>
      </c>
      <c r="AD14">
        <v>1792</v>
      </c>
      <c r="AE14">
        <v>1804</v>
      </c>
      <c r="AF14">
        <v>1818</v>
      </c>
      <c r="AG14">
        <v>1818</v>
      </c>
      <c r="AH14">
        <v>1810</v>
      </c>
      <c r="AI14">
        <v>1812</v>
      </c>
      <c r="AJ14">
        <v>1806</v>
      </c>
      <c r="AK14">
        <v>1804</v>
      </c>
      <c r="AL14">
        <v>1801</v>
      </c>
      <c r="AM14">
        <v>1805</v>
      </c>
      <c r="AN14">
        <v>1811</v>
      </c>
      <c r="AO14">
        <v>1814</v>
      </c>
      <c r="AP14">
        <v>1821</v>
      </c>
      <c r="AQ14">
        <v>1827</v>
      </c>
      <c r="AR14">
        <v>1824</v>
      </c>
      <c r="AS14">
        <v>1822</v>
      </c>
      <c r="AT14">
        <v>1809</v>
      </c>
      <c r="AU14">
        <v>1797</v>
      </c>
    </row>
    <row r="15" spans="1:47" x14ac:dyDescent="0.2">
      <c r="A15">
        <v>1</v>
      </c>
      <c r="B15" t="s">
        <v>49</v>
      </c>
      <c r="C15" t="s">
        <v>60</v>
      </c>
      <c r="E15">
        <v>1841</v>
      </c>
      <c r="F15">
        <v>1767</v>
      </c>
      <c r="G15">
        <v>1704</v>
      </c>
      <c r="H15">
        <v>1646</v>
      </c>
      <c r="I15">
        <v>1571</v>
      </c>
      <c r="J15">
        <v>1513</v>
      </c>
      <c r="K15">
        <v>1400</v>
      </c>
      <c r="L15">
        <v>1378</v>
      </c>
      <c r="M15">
        <v>1338</v>
      </c>
      <c r="N15">
        <v>1350</v>
      </c>
      <c r="O15">
        <v>1398</v>
      </c>
      <c r="P15">
        <v>1446</v>
      </c>
      <c r="Q15" s="2">
        <v>1429</v>
      </c>
      <c r="R15">
        <v>1460</v>
      </c>
      <c r="S15">
        <v>1435</v>
      </c>
      <c r="T15">
        <v>1394</v>
      </c>
      <c r="U15">
        <v>1353</v>
      </c>
      <c r="V15">
        <v>1350</v>
      </c>
      <c r="W15">
        <v>1340</v>
      </c>
      <c r="X15">
        <v>1347</v>
      </c>
      <c r="Y15">
        <v>1374</v>
      </c>
      <c r="Z15">
        <v>1398</v>
      </c>
      <c r="AA15">
        <v>1418</v>
      </c>
      <c r="AB15">
        <v>1457</v>
      </c>
      <c r="AC15">
        <v>1503</v>
      </c>
      <c r="AD15">
        <v>1511</v>
      </c>
      <c r="AE15">
        <v>1560</v>
      </c>
      <c r="AF15">
        <v>1595</v>
      </c>
      <c r="AG15">
        <v>1621</v>
      </c>
      <c r="AH15">
        <v>1651</v>
      </c>
      <c r="AI15">
        <v>1674</v>
      </c>
      <c r="AJ15">
        <v>1680</v>
      </c>
      <c r="AK15">
        <v>1701</v>
      </c>
      <c r="AL15">
        <v>1704</v>
      </c>
      <c r="AM15">
        <v>1702</v>
      </c>
      <c r="AN15">
        <v>1699</v>
      </c>
      <c r="AO15">
        <v>1706</v>
      </c>
      <c r="AP15">
        <v>1699</v>
      </c>
      <c r="AQ15">
        <v>1704</v>
      </c>
      <c r="AR15">
        <v>1709</v>
      </c>
      <c r="AS15">
        <v>1714</v>
      </c>
      <c r="AT15">
        <v>1716</v>
      </c>
      <c r="AU15">
        <v>1721</v>
      </c>
    </row>
    <row r="16" spans="1:47" x14ac:dyDescent="0.2">
      <c r="A16">
        <v>1</v>
      </c>
      <c r="B16" t="s">
        <v>49</v>
      </c>
      <c r="C16" t="s">
        <v>61</v>
      </c>
      <c r="E16">
        <v>2088</v>
      </c>
      <c r="F16">
        <v>2137</v>
      </c>
      <c r="G16">
        <v>2067</v>
      </c>
      <c r="H16">
        <v>1984</v>
      </c>
      <c r="I16">
        <v>1914</v>
      </c>
      <c r="J16">
        <v>1804</v>
      </c>
      <c r="K16">
        <v>1711</v>
      </c>
      <c r="L16">
        <v>1653</v>
      </c>
      <c r="M16">
        <v>1577</v>
      </c>
      <c r="N16">
        <v>1554</v>
      </c>
      <c r="O16">
        <v>1468</v>
      </c>
      <c r="P16">
        <v>1409</v>
      </c>
      <c r="Q16" s="2">
        <v>1396</v>
      </c>
      <c r="R16">
        <v>1375</v>
      </c>
      <c r="S16">
        <v>1376</v>
      </c>
      <c r="T16">
        <v>1407</v>
      </c>
      <c r="U16">
        <v>1438</v>
      </c>
      <c r="V16">
        <v>1412</v>
      </c>
      <c r="W16">
        <v>1418</v>
      </c>
      <c r="X16">
        <v>1396</v>
      </c>
      <c r="Y16">
        <v>1347</v>
      </c>
      <c r="Z16">
        <v>1315</v>
      </c>
      <c r="AA16">
        <v>1309</v>
      </c>
      <c r="AB16">
        <v>1303</v>
      </c>
      <c r="AC16">
        <v>1305</v>
      </c>
      <c r="AD16">
        <v>1339</v>
      </c>
      <c r="AE16">
        <v>1361</v>
      </c>
      <c r="AF16">
        <v>1370</v>
      </c>
      <c r="AG16">
        <v>1396</v>
      </c>
      <c r="AH16">
        <v>1432</v>
      </c>
      <c r="AI16">
        <v>1431</v>
      </c>
      <c r="AJ16">
        <v>1474</v>
      </c>
      <c r="AK16">
        <v>1498</v>
      </c>
      <c r="AL16">
        <v>1523</v>
      </c>
      <c r="AM16">
        <v>1553</v>
      </c>
      <c r="AN16">
        <v>1577</v>
      </c>
      <c r="AO16">
        <v>1592</v>
      </c>
      <c r="AP16">
        <v>1610</v>
      </c>
      <c r="AQ16">
        <v>1615</v>
      </c>
      <c r="AR16">
        <v>1623</v>
      </c>
      <c r="AS16">
        <v>1623</v>
      </c>
      <c r="AT16">
        <v>1629</v>
      </c>
      <c r="AU16">
        <v>1623</v>
      </c>
    </row>
    <row r="17" spans="1:47" x14ac:dyDescent="0.2">
      <c r="A17">
        <v>1</v>
      </c>
      <c r="B17" t="s">
        <v>49</v>
      </c>
      <c r="C17" t="s">
        <v>62</v>
      </c>
      <c r="E17">
        <v>1860</v>
      </c>
      <c r="F17">
        <v>1843</v>
      </c>
      <c r="G17">
        <v>1868</v>
      </c>
      <c r="H17">
        <v>1958</v>
      </c>
      <c r="I17">
        <v>1948</v>
      </c>
      <c r="J17">
        <v>1985</v>
      </c>
      <c r="K17">
        <v>2040</v>
      </c>
      <c r="L17">
        <v>2000</v>
      </c>
      <c r="M17">
        <v>1901</v>
      </c>
      <c r="N17">
        <v>1818</v>
      </c>
      <c r="O17">
        <v>1693</v>
      </c>
      <c r="P17">
        <v>1642</v>
      </c>
      <c r="Q17" s="2">
        <v>1576</v>
      </c>
      <c r="R17">
        <v>1524</v>
      </c>
      <c r="S17">
        <v>1516</v>
      </c>
      <c r="T17">
        <v>1491</v>
      </c>
      <c r="U17">
        <v>1454</v>
      </c>
      <c r="V17">
        <v>1443</v>
      </c>
      <c r="W17">
        <v>1432</v>
      </c>
      <c r="X17">
        <v>1438</v>
      </c>
      <c r="Y17">
        <v>1454</v>
      </c>
      <c r="Z17">
        <v>1471</v>
      </c>
      <c r="AA17">
        <v>1456</v>
      </c>
      <c r="AB17">
        <v>1453</v>
      </c>
      <c r="AC17">
        <v>1432</v>
      </c>
      <c r="AD17">
        <v>1405</v>
      </c>
      <c r="AE17">
        <v>1382</v>
      </c>
      <c r="AF17">
        <v>1377</v>
      </c>
      <c r="AG17">
        <v>1366</v>
      </c>
      <c r="AH17">
        <v>1361</v>
      </c>
      <c r="AI17">
        <v>1380</v>
      </c>
      <c r="AJ17">
        <v>1400</v>
      </c>
      <c r="AK17">
        <v>1404</v>
      </c>
      <c r="AL17">
        <v>1424</v>
      </c>
      <c r="AM17">
        <v>1459</v>
      </c>
      <c r="AN17">
        <v>1473</v>
      </c>
      <c r="AO17">
        <v>1504</v>
      </c>
      <c r="AP17">
        <v>1535</v>
      </c>
      <c r="AQ17">
        <v>1563</v>
      </c>
      <c r="AR17">
        <v>1585</v>
      </c>
      <c r="AS17">
        <v>1618</v>
      </c>
      <c r="AT17">
        <v>1635</v>
      </c>
      <c r="AU17">
        <v>1651</v>
      </c>
    </row>
    <row r="18" spans="1:47" x14ac:dyDescent="0.2">
      <c r="A18">
        <v>1</v>
      </c>
      <c r="B18" t="s">
        <v>49</v>
      </c>
      <c r="C18" t="s">
        <v>63</v>
      </c>
      <c r="E18">
        <v>1046</v>
      </c>
      <c r="F18">
        <v>1241</v>
      </c>
      <c r="G18">
        <v>1384</v>
      </c>
      <c r="H18">
        <v>1487</v>
      </c>
      <c r="I18">
        <v>1624</v>
      </c>
      <c r="J18">
        <v>1757</v>
      </c>
      <c r="K18">
        <v>1742</v>
      </c>
      <c r="L18">
        <v>1743</v>
      </c>
      <c r="M18">
        <v>1798</v>
      </c>
      <c r="N18">
        <v>1791</v>
      </c>
      <c r="O18">
        <v>1829</v>
      </c>
      <c r="P18">
        <v>1834</v>
      </c>
      <c r="Q18" s="2">
        <v>1805</v>
      </c>
      <c r="R18">
        <v>1762</v>
      </c>
      <c r="S18">
        <v>1706</v>
      </c>
      <c r="T18">
        <v>1652</v>
      </c>
      <c r="U18">
        <v>1658</v>
      </c>
      <c r="V18">
        <v>1648</v>
      </c>
      <c r="W18">
        <v>1640</v>
      </c>
      <c r="X18">
        <v>1647</v>
      </c>
      <c r="Y18">
        <v>1632</v>
      </c>
      <c r="Z18">
        <v>1615</v>
      </c>
      <c r="AA18">
        <v>1606</v>
      </c>
      <c r="AB18">
        <v>1597</v>
      </c>
      <c r="AC18">
        <v>1614</v>
      </c>
      <c r="AD18">
        <v>1636</v>
      </c>
      <c r="AE18">
        <v>1668</v>
      </c>
      <c r="AF18">
        <v>1657</v>
      </c>
      <c r="AG18">
        <v>1657</v>
      </c>
      <c r="AH18">
        <v>1634</v>
      </c>
      <c r="AI18">
        <v>1609</v>
      </c>
      <c r="AJ18">
        <v>1583</v>
      </c>
      <c r="AK18">
        <v>1573</v>
      </c>
      <c r="AL18">
        <v>1580</v>
      </c>
      <c r="AM18">
        <v>1582</v>
      </c>
      <c r="AN18">
        <v>1604</v>
      </c>
      <c r="AO18">
        <v>1618</v>
      </c>
      <c r="AP18">
        <v>1641</v>
      </c>
      <c r="AQ18">
        <v>1655</v>
      </c>
      <c r="AR18">
        <v>1686</v>
      </c>
      <c r="AS18">
        <v>1701</v>
      </c>
      <c r="AT18">
        <v>1746</v>
      </c>
      <c r="AU18">
        <v>1769</v>
      </c>
    </row>
    <row r="19" spans="1:47" x14ac:dyDescent="0.2">
      <c r="A19">
        <v>1</v>
      </c>
      <c r="B19" t="s">
        <v>49</v>
      </c>
      <c r="C19" t="s">
        <v>64</v>
      </c>
      <c r="E19">
        <v>653</v>
      </c>
      <c r="F19">
        <v>672</v>
      </c>
      <c r="G19">
        <v>705</v>
      </c>
      <c r="H19">
        <v>774</v>
      </c>
      <c r="I19">
        <v>867</v>
      </c>
      <c r="J19">
        <v>940</v>
      </c>
      <c r="K19">
        <v>1119</v>
      </c>
      <c r="L19">
        <v>1296</v>
      </c>
      <c r="M19">
        <v>1388</v>
      </c>
      <c r="N19">
        <v>1516</v>
      </c>
      <c r="O19">
        <v>1615</v>
      </c>
      <c r="P19">
        <v>1586</v>
      </c>
      <c r="Q19" s="2">
        <v>1575</v>
      </c>
      <c r="R19">
        <v>1614</v>
      </c>
      <c r="S19">
        <v>1622</v>
      </c>
      <c r="T19">
        <v>1669</v>
      </c>
      <c r="U19">
        <v>1701</v>
      </c>
      <c r="V19">
        <v>1707</v>
      </c>
      <c r="W19">
        <v>1708</v>
      </c>
      <c r="X19">
        <v>1698</v>
      </c>
      <c r="Y19">
        <v>1675</v>
      </c>
      <c r="Z19">
        <v>1703</v>
      </c>
      <c r="AA19">
        <v>1712</v>
      </c>
      <c r="AB19">
        <v>1716</v>
      </c>
      <c r="AC19">
        <v>1742</v>
      </c>
      <c r="AD19">
        <v>1756</v>
      </c>
      <c r="AE19">
        <v>1755</v>
      </c>
      <c r="AF19">
        <v>1753</v>
      </c>
      <c r="AG19">
        <v>1760</v>
      </c>
      <c r="AH19">
        <v>1771</v>
      </c>
      <c r="AI19">
        <v>1790</v>
      </c>
      <c r="AJ19">
        <v>1803</v>
      </c>
      <c r="AK19">
        <v>1811</v>
      </c>
      <c r="AL19">
        <v>1816</v>
      </c>
      <c r="AM19">
        <v>1804</v>
      </c>
      <c r="AN19">
        <v>1781</v>
      </c>
      <c r="AO19">
        <v>1777</v>
      </c>
      <c r="AP19">
        <v>1779</v>
      </c>
      <c r="AQ19">
        <v>1784</v>
      </c>
      <c r="AR19">
        <v>1799</v>
      </c>
      <c r="AS19">
        <v>1823</v>
      </c>
      <c r="AT19">
        <v>1844</v>
      </c>
      <c r="AU19">
        <v>1863</v>
      </c>
    </row>
    <row r="20" spans="1:47" x14ac:dyDescent="0.2">
      <c r="A20">
        <v>1</v>
      </c>
      <c r="B20" t="s">
        <v>49</v>
      </c>
      <c r="C20" t="s">
        <v>65</v>
      </c>
      <c r="E20">
        <v>450</v>
      </c>
      <c r="F20">
        <v>458</v>
      </c>
      <c r="G20">
        <v>486</v>
      </c>
      <c r="H20">
        <v>522</v>
      </c>
      <c r="I20">
        <v>522</v>
      </c>
      <c r="J20">
        <v>546</v>
      </c>
      <c r="K20">
        <v>566</v>
      </c>
      <c r="L20">
        <v>605</v>
      </c>
      <c r="M20">
        <v>668</v>
      </c>
      <c r="N20">
        <v>740</v>
      </c>
      <c r="O20">
        <v>799</v>
      </c>
      <c r="P20">
        <v>969</v>
      </c>
      <c r="Q20" s="2">
        <v>1116</v>
      </c>
      <c r="R20">
        <v>1212</v>
      </c>
      <c r="S20">
        <v>1290</v>
      </c>
      <c r="T20">
        <v>1370</v>
      </c>
      <c r="U20">
        <v>1349</v>
      </c>
      <c r="V20">
        <v>1354</v>
      </c>
      <c r="W20">
        <v>1395</v>
      </c>
      <c r="X20">
        <v>1416</v>
      </c>
      <c r="Y20">
        <v>1465</v>
      </c>
      <c r="Z20">
        <v>1506</v>
      </c>
      <c r="AA20">
        <v>1531</v>
      </c>
      <c r="AB20">
        <v>1548</v>
      </c>
      <c r="AC20">
        <v>1554</v>
      </c>
      <c r="AD20">
        <v>1568</v>
      </c>
      <c r="AE20">
        <v>1600</v>
      </c>
      <c r="AF20">
        <v>1616</v>
      </c>
      <c r="AG20">
        <v>1642</v>
      </c>
      <c r="AH20">
        <v>1670</v>
      </c>
      <c r="AI20">
        <v>1682</v>
      </c>
      <c r="AJ20">
        <v>1682</v>
      </c>
      <c r="AK20">
        <v>1681</v>
      </c>
      <c r="AL20">
        <v>1693</v>
      </c>
      <c r="AM20">
        <v>1710</v>
      </c>
      <c r="AN20">
        <v>1729</v>
      </c>
      <c r="AO20">
        <v>1754</v>
      </c>
      <c r="AP20">
        <v>1765</v>
      </c>
      <c r="AQ20">
        <v>1767</v>
      </c>
      <c r="AR20">
        <v>1767</v>
      </c>
      <c r="AS20">
        <v>1750</v>
      </c>
      <c r="AT20">
        <v>1753</v>
      </c>
      <c r="AU20">
        <v>1761</v>
      </c>
    </row>
    <row r="21" spans="1:47" x14ac:dyDescent="0.2">
      <c r="A21">
        <v>1</v>
      </c>
      <c r="B21" t="s">
        <v>49</v>
      </c>
      <c r="C21" t="s">
        <v>66</v>
      </c>
      <c r="E21">
        <v>394</v>
      </c>
      <c r="F21">
        <v>400</v>
      </c>
      <c r="G21">
        <v>384</v>
      </c>
      <c r="H21">
        <v>354</v>
      </c>
      <c r="I21">
        <v>335</v>
      </c>
      <c r="J21">
        <v>351</v>
      </c>
      <c r="K21">
        <v>357</v>
      </c>
      <c r="L21">
        <v>366</v>
      </c>
      <c r="M21">
        <v>389</v>
      </c>
      <c r="N21">
        <v>403</v>
      </c>
      <c r="O21">
        <v>412</v>
      </c>
      <c r="P21">
        <v>443</v>
      </c>
      <c r="Q21" s="2">
        <v>480</v>
      </c>
      <c r="R21">
        <v>522</v>
      </c>
      <c r="S21">
        <v>580</v>
      </c>
      <c r="T21">
        <v>618</v>
      </c>
      <c r="U21">
        <v>738</v>
      </c>
      <c r="V21">
        <v>826</v>
      </c>
      <c r="W21">
        <v>902</v>
      </c>
      <c r="X21">
        <v>950</v>
      </c>
      <c r="Y21">
        <v>1008</v>
      </c>
      <c r="Z21">
        <v>1000</v>
      </c>
      <c r="AA21">
        <v>1006</v>
      </c>
      <c r="AB21">
        <v>1041</v>
      </c>
      <c r="AC21">
        <v>1065</v>
      </c>
      <c r="AD21">
        <v>1109</v>
      </c>
      <c r="AE21">
        <v>1153</v>
      </c>
      <c r="AF21">
        <v>1180</v>
      </c>
      <c r="AG21">
        <v>1206</v>
      </c>
      <c r="AH21">
        <v>1217</v>
      </c>
      <c r="AI21">
        <v>1226</v>
      </c>
      <c r="AJ21">
        <v>1252</v>
      </c>
      <c r="AK21">
        <v>1277</v>
      </c>
      <c r="AL21">
        <v>1293</v>
      </c>
      <c r="AM21">
        <v>1318</v>
      </c>
      <c r="AN21">
        <v>1335</v>
      </c>
      <c r="AO21">
        <v>1333</v>
      </c>
      <c r="AP21">
        <v>1347</v>
      </c>
      <c r="AQ21">
        <v>1356</v>
      </c>
      <c r="AR21">
        <v>1372</v>
      </c>
      <c r="AS21">
        <v>1390</v>
      </c>
      <c r="AT21">
        <v>1410</v>
      </c>
      <c r="AU21">
        <v>1418</v>
      </c>
    </row>
    <row r="22" spans="1:47" x14ac:dyDescent="0.2">
      <c r="A22">
        <v>1</v>
      </c>
      <c r="B22" t="s">
        <v>49</v>
      </c>
      <c r="C22" t="s">
        <v>67</v>
      </c>
      <c r="E22">
        <v>237</v>
      </c>
      <c r="F22">
        <v>232</v>
      </c>
      <c r="G22">
        <v>246</v>
      </c>
      <c r="H22">
        <v>225</v>
      </c>
      <c r="I22">
        <v>232</v>
      </c>
      <c r="J22">
        <v>240</v>
      </c>
      <c r="K22">
        <v>222</v>
      </c>
      <c r="L22">
        <v>237</v>
      </c>
      <c r="M22">
        <v>227</v>
      </c>
      <c r="N22">
        <v>230</v>
      </c>
      <c r="O22">
        <v>232</v>
      </c>
      <c r="P22">
        <v>229</v>
      </c>
      <c r="Q22" s="2">
        <v>243</v>
      </c>
      <c r="R22">
        <v>248</v>
      </c>
      <c r="S22">
        <v>259</v>
      </c>
      <c r="T22">
        <v>272</v>
      </c>
      <c r="U22">
        <v>288</v>
      </c>
      <c r="V22">
        <v>314</v>
      </c>
      <c r="W22">
        <v>340</v>
      </c>
      <c r="X22">
        <v>372</v>
      </c>
      <c r="Y22">
        <v>391</v>
      </c>
      <c r="Z22">
        <v>472</v>
      </c>
      <c r="AA22">
        <v>526</v>
      </c>
      <c r="AB22">
        <v>571</v>
      </c>
      <c r="AC22">
        <v>600</v>
      </c>
      <c r="AD22">
        <v>633</v>
      </c>
      <c r="AE22">
        <v>637</v>
      </c>
      <c r="AF22">
        <v>643</v>
      </c>
      <c r="AG22">
        <v>668</v>
      </c>
      <c r="AH22">
        <v>689</v>
      </c>
      <c r="AI22">
        <v>719</v>
      </c>
      <c r="AJ22">
        <v>743</v>
      </c>
      <c r="AK22">
        <v>766</v>
      </c>
      <c r="AL22">
        <v>784</v>
      </c>
      <c r="AM22">
        <v>799</v>
      </c>
      <c r="AN22">
        <v>806</v>
      </c>
      <c r="AO22">
        <v>827</v>
      </c>
      <c r="AP22">
        <v>845</v>
      </c>
      <c r="AQ22">
        <v>863</v>
      </c>
      <c r="AR22">
        <v>881</v>
      </c>
      <c r="AS22">
        <v>887</v>
      </c>
      <c r="AT22">
        <v>896</v>
      </c>
      <c r="AU22">
        <v>902</v>
      </c>
    </row>
    <row r="23" spans="1:47" x14ac:dyDescent="0.2">
      <c r="A23">
        <v>1</v>
      </c>
      <c r="B23" t="s">
        <v>49</v>
      </c>
      <c r="C23" t="s">
        <v>68</v>
      </c>
      <c r="E23">
        <v>81</v>
      </c>
      <c r="F23">
        <v>77</v>
      </c>
      <c r="G23">
        <v>75</v>
      </c>
      <c r="H23">
        <v>87</v>
      </c>
      <c r="I23">
        <v>98</v>
      </c>
      <c r="J23">
        <v>98</v>
      </c>
      <c r="K23">
        <v>113</v>
      </c>
      <c r="L23">
        <v>104</v>
      </c>
      <c r="M23">
        <v>103</v>
      </c>
      <c r="N23">
        <v>101</v>
      </c>
      <c r="O23">
        <v>103</v>
      </c>
      <c r="P23">
        <v>97</v>
      </c>
      <c r="Q23" s="2">
        <v>100</v>
      </c>
      <c r="R23">
        <v>99</v>
      </c>
      <c r="S23">
        <v>102</v>
      </c>
      <c r="T23">
        <v>103</v>
      </c>
      <c r="U23">
        <v>96</v>
      </c>
      <c r="V23">
        <v>107</v>
      </c>
      <c r="W23">
        <v>107</v>
      </c>
      <c r="X23">
        <v>105</v>
      </c>
      <c r="Y23">
        <v>114</v>
      </c>
      <c r="Z23">
        <v>126</v>
      </c>
      <c r="AA23">
        <v>132</v>
      </c>
      <c r="AB23">
        <v>147</v>
      </c>
      <c r="AC23">
        <v>161</v>
      </c>
      <c r="AD23">
        <v>175</v>
      </c>
      <c r="AE23">
        <v>211</v>
      </c>
      <c r="AF23">
        <v>233</v>
      </c>
      <c r="AG23">
        <v>254</v>
      </c>
      <c r="AH23">
        <v>270</v>
      </c>
      <c r="AI23">
        <v>280</v>
      </c>
      <c r="AJ23">
        <v>276</v>
      </c>
      <c r="AK23">
        <v>291</v>
      </c>
      <c r="AL23">
        <v>298</v>
      </c>
      <c r="AM23">
        <v>311</v>
      </c>
      <c r="AN23">
        <v>334</v>
      </c>
      <c r="AO23">
        <v>344</v>
      </c>
      <c r="AP23">
        <v>358</v>
      </c>
      <c r="AQ23">
        <v>363</v>
      </c>
      <c r="AR23">
        <v>370</v>
      </c>
      <c r="AS23">
        <v>383</v>
      </c>
      <c r="AT23">
        <v>396</v>
      </c>
      <c r="AU23">
        <v>409</v>
      </c>
    </row>
    <row r="24" spans="1:47" x14ac:dyDescent="0.2">
      <c r="A24">
        <v>1</v>
      </c>
      <c r="B24" t="s">
        <v>49</v>
      </c>
      <c r="C24" t="s">
        <v>69</v>
      </c>
      <c r="E24">
        <v>15</v>
      </c>
      <c r="F24">
        <v>17</v>
      </c>
      <c r="G24">
        <v>19</v>
      </c>
      <c r="H24">
        <v>16</v>
      </c>
      <c r="I24">
        <v>14</v>
      </c>
      <c r="J24">
        <v>21</v>
      </c>
      <c r="K24">
        <v>22</v>
      </c>
      <c r="L24">
        <v>27</v>
      </c>
      <c r="M24">
        <v>29</v>
      </c>
      <c r="N24">
        <v>20</v>
      </c>
      <c r="O24">
        <v>27</v>
      </c>
      <c r="P24">
        <v>34</v>
      </c>
      <c r="Q24" s="2">
        <v>27</v>
      </c>
      <c r="R24">
        <v>32</v>
      </c>
      <c r="S24">
        <v>26</v>
      </c>
      <c r="T24">
        <v>29</v>
      </c>
      <c r="U24">
        <v>27</v>
      </c>
      <c r="V24">
        <v>29</v>
      </c>
      <c r="W24">
        <v>27</v>
      </c>
      <c r="X24">
        <v>28</v>
      </c>
      <c r="Y24">
        <v>27</v>
      </c>
      <c r="Z24">
        <v>25</v>
      </c>
      <c r="AA24">
        <v>29</v>
      </c>
      <c r="AB24">
        <v>30</v>
      </c>
      <c r="AC24">
        <v>30</v>
      </c>
      <c r="AD24">
        <v>31</v>
      </c>
      <c r="AE24">
        <v>29</v>
      </c>
      <c r="AF24">
        <v>36</v>
      </c>
      <c r="AG24">
        <v>37</v>
      </c>
      <c r="AH24">
        <v>41</v>
      </c>
      <c r="AI24">
        <v>42</v>
      </c>
      <c r="AJ24">
        <v>49</v>
      </c>
      <c r="AK24">
        <v>54</v>
      </c>
      <c r="AL24">
        <v>56</v>
      </c>
      <c r="AM24">
        <v>60</v>
      </c>
      <c r="AN24">
        <v>59</v>
      </c>
      <c r="AO24">
        <v>63</v>
      </c>
      <c r="AP24">
        <v>70</v>
      </c>
      <c r="AQ24">
        <v>76</v>
      </c>
      <c r="AR24">
        <v>78</v>
      </c>
      <c r="AS24">
        <v>80</v>
      </c>
      <c r="AT24">
        <v>85</v>
      </c>
      <c r="AU24">
        <v>89</v>
      </c>
    </row>
    <row r="25" spans="1:47" x14ac:dyDescent="0.2">
      <c r="A25">
        <v>2</v>
      </c>
      <c r="B25" t="s">
        <v>70</v>
      </c>
      <c r="C25" t="s">
        <v>50</v>
      </c>
      <c r="E25">
        <v>7128</v>
      </c>
      <c r="F25">
        <v>6996</v>
      </c>
      <c r="G25">
        <v>6875</v>
      </c>
      <c r="H25">
        <v>6645</v>
      </c>
      <c r="I25">
        <v>6347</v>
      </c>
      <c r="J25">
        <v>6175</v>
      </c>
      <c r="K25">
        <v>6069</v>
      </c>
      <c r="L25">
        <v>5996</v>
      </c>
      <c r="M25">
        <v>5989</v>
      </c>
      <c r="N25">
        <v>6010</v>
      </c>
      <c r="O25">
        <v>5912</v>
      </c>
      <c r="P25">
        <v>5831</v>
      </c>
      <c r="Q25" s="2">
        <v>5929</v>
      </c>
      <c r="R25">
        <v>6102</v>
      </c>
      <c r="S25">
        <v>6134</v>
      </c>
      <c r="T25">
        <v>6214</v>
      </c>
      <c r="U25">
        <v>6299</v>
      </c>
      <c r="V25">
        <v>6377</v>
      </c>
      <c r="W25">
        <v>6408</v>
      </c>
      <c r="X25">
        <v>6426</v>
      </c>
      <c r="Y25">
        <v>6436</v>
      </c>
      <c r="Z25">
        <v>6421</v>
      </c>
      <c r="AA25">
        <v>6383</v>
      </c>
      <c r="AB25">
        <v>6352</v>
      </c>
      <c r="AC25">
        <v>6313</v>
      </c>
      <c r="AD25">
        <v>6312</v>
      </c>
      <c r="AE25">
        <v>6303</v>
      </c>
      <c r="AF25">
        <v>6323</v>
      </c>
      <c r="AG25">
        <v>6350</v>
      </c>
      <c r="AH25">
        <v>6397</v>
      </c>
      <c r="AI25">
        <v>6457</v>
      </c>
      <c r="AJ25">
        <v>6511</v>
      </c>
      <c r="AK25">
        <v>6556</v>
      </c>
      <c r="AL25">
        <v>6607</v>
      </c>
      <c r="AM25">
        <v>6644</v>
      </c>
      <c r="AN25">
        <v>6679</v>
      </c>
      <c r="AO25">
        <v>6704</v>
      </c>
      <c r="AP25">
        <v>6738</v>
      </c>
      <c r="AQ25">
        <v>6764</v>
      </c>
      <c r="AR25">
        <v>6793</v>
      </c>
      <c r="AS25">
        <v>6807</v>
      </c>
      <c r="AT25">
        <v>6835</v>
      </c>
      <c r="AU25">
        <v>6874</v>
      </c>
    </row>
    <row r="26" spans="1:47" x14ac:dyDescent="0.2">
      <c r="A26">
        <v>2</v>
      </c>
      <c r="B26" t="s">
        <v>70</v>
      </c>
      <c r="C26" t="s">
        <v>51</v>
      </c>
      <c r="E26">
        <v>7748</v>
      </c>
      <c r="F26">
        <v>7544</v>
      </c>
      <c r="G26">
        <v>7321</v>
      </c>
      <c r="H26">
        <v>7117</v>
      </c>
      <c r="I26">
        <v>7094</v>
      </c>
      <c r="J26">
        <v>6967</v>
      </c>
      <c r="K26">
        <v>6874</v>
      </c>
      <c r="L26">
        <v>6740</v>
      </c>
      <c r="M26">
        <v>6536</v>
      </c>
      <c r="N26">
        <v>6300</v>
      </c>
      <c r="O26">
        <v>6142</v>
      </c>
      <c r="P26">
        <v>6050</v>
      </c>
      <c r="Q26" s="2">
        <v>6102</v>
      </c>
      <c r="R26">
        <v>6083</v>
      </c>
      <c r="S26">
        <v>6152</v>
      </c>
      <c r="T26">
        <v>6167</v>
      </c>
      <c r="U26">
        <v>6164</v>
      </c>
      <c r="V26">
        <v>6208</v>
      </c>
      <c r="W26">
        <v>6305</v>
      </c>
      <c r="X26">
        <v>6309</v>
      </c>
      <c r="Y26">
        <v>6348</v>
      </c>
      <c r="Z26">
        <v>6355</v>
      </c>
      <c r="AA26">
        <v>6367</v>
      </c>
      <c r="AB26">
        <v>6346</v>
      </c>
      <c r="AC26">
        <v>6314</v>
      </c>
      <c r="AD26">
        <v>6312</v>
      </c>
      <c r="AE26">
        <v>6310</v>
      </c>
      <c r="AF26">
        <v>6321</v>
      </c>
      <c r="AG26">
        <v>6348</v>
      </c>
      <c r="AH26">
        <v>6386</v>
      </c>
      <c r="AI26">
        <v>6451</v>
      </c>
      <c r="AJ26">
        <v>6493</v>
      </c>
      <c r="AK26">
        <v>6525</v>
      </c>
      <c r="AL26">
        <v>6555</v>
      </c>
      <c r="AM26">
        <v>6573</v>
      </c>
      <c r="AN26">
        <v>6600</v>
      </c>
      <c r="AO26">
        <v>6626</v>
      </c>
      <c r="AP26">
        <v>6649</v>
      </c>
      <c r="AQ26">
        <v>6662</v>
      </c>
      <c r="AR26">
        <v>6668</v>
      </c>
      <c r="AS26">
        <v>6677</v>
      </c>
      <c r="AT26">
        <v>6673</v>
      </c>
      <c r="AU26">
        <v>6677</v>
      </c>
    </row>
    <row r="27" spans="1:47" x14ac:dyDescent="0.2">
      <c r="A27">
        <v>2</v>
      </c>
      <c r="B27" t="s">
        <v>70</v>
      </c>
      <c r="C27" t="s">
        <v>52</v>
      </c>
      <c r="E27">
        <v>7935</v>
      </c>
      <c r="F27">
        <v>7905</v>
      </c>
      <c r="G27">
        <v>7870</v>
      </c>
      <c r="H27">
        <v>7835</v>
      </c>
      <c r="I27">
        <v>7635</v>
      </c>
      <c r="J27">
        <v>7458</v>
      </c>
      <c r="K27">
        <v>7328</v>
      </c>
      <c r="L27">
        <v>7176</v>
      </c>
      <c r="M27">
        <v>6987</v>
      </c>
      <c r="N27">
        <v>6958</v>
      </c>
      <c r="O27">
        <v>6829</v>
      </c>
      <c r="P27">
        <v>6705</v>
      </c>
      <c r="Q27" s="2">
        <v>6571</v>
      </c>
      <c r="R27">
        <v>6459</v>
      </c>
      <c r="S27">
        <v>6286</v>
      </c>
      <c r="T27">
        <v>6215</v>
      </c>
      <c r="U27">
        <v>6220</v>
      </c>
      <c r="V27">
        <v>6199</v>
      </c>
      <c r="W27">
        <v>6186</v>
      </c>
      <c r="X27">
        <v>6218</v>
      </c>
      <c r="Y27">
        <v>6211</v>
      </c>
      <c r="Z27">
        <v>6192</v>
      </c>
      <c r="AA27">
        <v>6193</v>
      </c>
      <c r="AB27">
        <v>6219</v>
      </c>
      <c r="AC27">
        <v>6185</v>
      </c>
      <c r="AD27">
        <v>6203</v>
      </c>
      <c r="AE27">
        <v>6202</v>
      </c>
      <c r="AF27">
        <v>6224</v>
      </c>
      <c r="AG27">
        <v>6252</v>
      </c>
      <c r="AH27">
        <v>6273</v>
      </c>
      <c r="AI27">
        <v>6304</v>
      </c>
      <c r="AJ27">
        <v>6351</v>
      </c>
      <c r="AK27">
        <v>6383</v>
      </c>
      <c r="AL27">
        <v>6426</v>
      </c>
      <c r="AM27">
        <v>6474</v>
      </c>
      <c r="AN27">
        <v>6522</v>
      </c>
      <c r="AO27">
        <v>6558</v>
      </c>
      <c r="AP27">
        <v>6579</v>
      </c>
      <c r="AQ27">
        <v>6600</v>
      </c>
      <c r="AR27">
        <v>6613</v>
      </c>
      <c r="AS27">
        <v>6629</v>
      </c>
      <c r="AT27">
        <v>6635</v>
      </c>
      <c r="AU27">
        <v>6638</v>
      </c>
    </row>
    <row r="28" spans="1:47" x14ac:dyDescent="0.2">
      <c r="A28">
        <v>2</v>
      </c>
      <c r="B28" t="s">
        <v>70</v>
      </c>
      <c r="C28" t="s">
        <v>53</v>
      </c>
      <c r="E28">
        <v>8095</v>
      </c>
      <c r="F28">
        <v>7951</v>
      </c>
      <c r="G28">
        <v>7802</v>
      </c>
      <c r="H28">
        <v>7772</v>
      </c>
      <c r="I28">
        <v>7713</v>
      </c>
      <c r="J28">
        <v>7736</v>
      </c>
      <c r="K28">
        <v>7780</v>
      </c>
      <c r="L28">
        <v>7734</v>
      </c>
      <c r="M28">
        <v>7729</v>
      </c>
      <c r="N28">
        <v>7590</v>
      </c>
      <c r="O28">
        <v>7371</v>
      </c>
      <c r="P28">
        <v>7175</v>
      </c>
      <c r="Q28" s="2">
        <v>7129</v>
      </c>
      <c r="R28">
        <v>6969</v>
      </c>
      <c r="S28">
        <v>6988</v>
      </c>
      <c r="T28">
        <v>6912</v>
      </c>
      <c r="U28">
        <v>6830</v>
      </c>
      <c r="V28">
        <v>6732</v>
      </c>
      <c r="W28">
        <v>6620</v>
      </c>
      <c r="X28">
        <v>6499</v>
      </c>
      <c r="Y28">
        <v>6417</v>
      </c>
      <c r="Z28">
        <v>6399</v>
      </c>
      <c r="AA28">
        <v>6362</v>
      </c>
      <c r="AB28">
        <v>6334</v>
      </c>
      <c r="AC28">
        <v>6343</v>
      </c>
      <c r="AD28">
        <v>6330</v>
      </c>
      <c r="AE28">
        <v>6319</v>
      </c>
      <c r="AF28">
        <v>6343</v>
      </c>
      <c r="AG28">
        <v>6396</v>
      </c>
      <c r="AH28">
        <v>6407</v>
      </c>
      <c r="AI28">
        <v>6454</v>
      </c>
      <c r="AJ28">
        <v>6480</v>
      </c>
      <c r="AK28">
        <v>6523</v>
      </c>
      <c r="AL28">
        <v>6554</v>
      </c>
      <c r="AM28">
        <v>6594</v>
      </c>
      <c r="AN28">
        <v>6635</v>
      </c>
      <c r="AO28">
        <v>6683</v>
      </c>
      <c r="AP28">
        <v>6731</v>
      </c>
      <c r="AQ28">
        <v>6782</v>
      </c>
      <c r="AR28">
        <v>6830</v>
      </c>
      <c r="AS28">
        <v>6887</v>
      </c>
      <c r="AT28">
        <v>6929</v>
      </c>
      <c r="AU28">
        <v>6963</v>
      </c>
    </row>
    <row r="29" spans="1:47" x14ac:dyDescent="0.2">
      <c r="A29">
        <v>2</v>
      </c>
      <c r="B29" t="s">
        <v>70</v>
      </c>
      <c r="C29" t="s">
        <v>54</v>
      </c>
      <c r="E29">
        <v>7100</v>
      </c>
      <c r="F29">
        <v>7409</v>
      </c>
      <c r="G29">
        <v>7463</v>
      </c>
      <c r="H29">
        <v>7410</v>
      </c>
      <c r="I29">
        <v>7308</v>
      </c>
      <c r="J29">
        <v>7276</v>
      </c>
      <c r="K29">
        <v>7190</v>
      </c>
      <c r="L29">
        <v>7159</v>
      </c>
      <c r="M29">
        <v>7247</v>
      </c>
      <c r="N29">
        <v>7300</v>
      </c>
      <c r="O29">
        <v>7255</v>
      </c>
      <c r="P29">
        <v>7129</v>
      </c>
      <c r="Q29" s="2">
        <v>7367</v>
      </c>
      <c r="R29">
        <v>7528</v>
      </c>
      <c r="S29">
        <v>7416</v>
      </c>
      <c r="T29">
        <v>7283</v>
      </c>
      <c r="U29">
        <v>7134</v>
      </c>
      <c r="V29">
        <v>7058</v>
      </c>
      <c r="W29">
        <v>6930</v>
      </c>
      <c r="X29">
        <v>6919</v>
      </c>
      <c r="Y29">
        <v>6847</v>
      </c>
      <c r="Z29">
        <v>6760</v>
      </c>
      <c r="AA29">
        <v>6662</v>
      </c>
      <c r="AB29">
        <v>6570</v>
      </c>
      <c r="AC29">
        <v>6483</v>
      </c>
      <c r="AD29">
        <v>6450</v>
      </c>
      <c r="AE29">
        <v>6478</v>
      </c>
      <c r="AF29">
        <v>6533</v>
      </c>
      <c r="AG29">
        <v>6589</v>
      </c>
      <c r="AH29">
        <v>6684</v>
      </c>
      <c r="AI29">
        <v>6735</v>
      </c>
      <c r="AJ29">
        <v>6784</v>
      </c>
      <c r="AK29">
        <v>6847</v>
      </c>
      <c r="AL29">
        <v>6903</v>
      </c>
      <c r="AM29">
        <v>6952</v>
      </c>
      <c r="AN29">
        <v>7016</v>
      </c>
      <c r="AO29">
        <v>7067</v>
      </c>
      <c r="AP29">
        <v>7142</v>
      </c>
      <c r="AQ29">
        <v>7214</v>
      </c>
      <c r="AR29">
        <v>7279</v>
      </c>
      <c r="AS29">
        <v>7359</v>
      </c>
      <c r="AT29">
        <v>7439</v>
      </c>
      <c r="AU29">
        <v>7515</v>
      </c>
    </row>
    <row r="30" spans="1:47" x14ac:dyDescent="0.2">
      <c r="A30">
        <v>2</v>
      </c>
      <c r="B30" t="s">
        <v>70</v>
      </c>
      <c r="C30" t="s">
        <v>55</v>
      </c>
      <c r="E30">
        <v>6990</v>
      </c>
      <c r="F30">
        <v>6920</v>
      </c>
      <c r="G30">
        <v>7072</v>
      </c>
      <c r="H30">
        <v>6954</v>
      </c>
      <c r="I30">
        <v>6849</v>
      </c>
      <c r="J30">
        <v>6872</v>
      </c>
      <c r="K30">
        <v>7087</v>
      </c>
      <c r="L30">
        <v>7184</v>
      </c>
      <c r="M30">
        <v>7208</v>
      </c>
      <c r="N30">
        <v>7328</v>
      </c>
      <c r="O30">
        <v>7241</v>
      </c>
      <c r="P30">
        <v>6966</v>
      </c>
      <c r="Q30" s="2">
        <v>7100</v>
      </c>
      <c r="R30">
        <v>7261</v>
      </c>
      <c r="S30">
        <v>7363</v>
      </c>
      <c r="T30">
        <v>7449</v>
      </c>
      <c r="U30">
        <v>7480</v>
      </c>
      <c r="V30">
        <v>7511</v>
      </c>
      <c r="W30">
        <v>7522</v>
      </c>
      <c r="X30">
        <v>7391</v>
      </c>
      <c r="Y30">
        <v>7281</v>
      </c>
      <c r="Z30">
        <v>7154</v>
      </c>
      <c r="AA30">
        <v>7055</v>
      </c>
      <c r="AB30">
        <v>6928</v>
      </c>
      <c r="AC30">
        <v>6894</v>
      </c>
      <c r="AD30">
        <v>6883</v>
      </c>
      <c r="AE30">
        <v>6893</v>
      </c>
      <c r="AF30">
        <v>6973</v>
      </c>
      <c r="AG30">
        <v>7060</v>
      </c>
      <c r="AH30">
        <v>7172</v>
      </c>
      <c r="AI30">
        <v>7265</v>
      </c>
      <c r="AJ30">
        <v>7368</v>
      </c>
      <c r="AK30">
        <v>7449</v>
      </c>
      <c r="AL30">
        <v>7530</v>
      </c>
      <c r="AM30">
        <v>7618</v>
      </c>
      <c r="AN30">
        <v>7677</v>
      </c>
      <c r="AO30">
        <v>7735</v>
      </c>
      <c r="AP30">
        <v>7800</v>
      </c>
      <c r="AQ30">
        <v>7880</v>
      </c>
      <c r="AR30">
        <v>7951</v>
      </c>
      <c r="AS30">
        <v>8031</v>
      </c>
      <c r="AT30">
        <v>8113</v>
      </c>
      <c r="AU30">
        <v>8196</v>
      </c>
    </row>
    <row r="31" spans="1:47" x14ac:dyDescent="0.2">
      <c r="A31">
        <v>2</v>
      </c>
      <c r="B31" t="s">
        <v>70</v>
      </c>
      <c r="C31" t="s">
        <v>56</v>
      </c>
      <c r="E31">
        <v>7305</v>
      </c>
      <c r="F31">
        <v>7191</v>
      </c>
      <c r="G31">
        <v>7173</v>
      </c>
      <c r="H31">
        <v>7139</v>
      </c>
      <c r="I31">
        <v>7062</v>
      </c>
      <c r="J31">
        <v>6928</v>
      </c>
      <c r="K31">
        <v>7004</v>
      </c>
      <c r="L31">
        <v>7226</v>
      </c>
      <c r="M31">
        <v>7361</v>
      </c>
      <c r="N31">
        <v>7548</v>
      </c>
      <c r="O31">
        <v>7673</v>
      </c>
      <c r="P31">
        <v>7865</v>
      </c>
      <c r="Q31" s="2">
        <v>8106</v>
      </c>
      <c r="R31">
        <v>8275</v>
      </c>
      <c r="S31">
        <v>8417</v>
      </c>
      <c r="T31">
        <v>8397</v>
      </c>
      <c r="U31">
        <v>8355</v>
      </c>
      <c r="V31">
        <v>8339</v>
      </c>
      <c r="W31">
        <v>8332</v>
      </c>
      <c r="X31">
        <v>8317</v>
      </c>
      <c r="Y31">
        <v>8320</v>
      </c>
      <c r="Z31">
        <v>8291</v>
      </c>
      <c r="AA31">
        <v>8231</v>
      </c>
      <c r="AB31">
        <v>8171</v>
      </c>
      <c r="AC31">
        <v>8043</v>
      </c>
      <c r="AD31">
        <v>7985</v>
      </c>
      <c r="AE31">
        <v>7922</v>
      </c>
      <c r="AF31">
        <v>7953</v>
      </c>
      <c r="AG31">
        <v>7987</v>
      </c>
      <c r="AH31">
        <v>8094</v>
      </c>
      <c r="AI31">
        <v>8176</v>
      </c>
      <c r="AJ31">
        <v>8249</v>
      </c>
      <c r="AK31">
        <v>8331</v>
      </c>
      <c r="AL31">
        <v>8409</v>
      </c>
      <c r="AM31">
        <v>8478</v>
      </c>
      <c r="AN31">
        <v>8542</v>
      </c>
      <c r="AO31">
        <v>8612</v>
      </c>
      <c r="AP31">
        <v>8676</v>
      </c>
      <c r="AQ31">
        <v>8740</v>
      </c>
      <c r="AR31">
        <v>8806</v>
      </c>
      <c r="AS31">
        <v>8851</v>
      </c>
      <c r="AT31">
        <v>8898</v>
      </c>
      <c r="AU31">
        <v>8964</v>
      </c>
    </row>
    <row r="32" spans="1:47" x14ac:dyDescent="0.2">
      <c r="A32">
        <v>2</v>
      </c>
      <c r="B32" t="s">
        <v>70</v>
      </c>
      <c r="C32" t="s">
        <v>57</v>
      </c>
      <c r="E32">
        <v>8209</v>
      </c>
      <c r="F32">
        <v>7787</v>
      </c>
      <c r="G32">
        <v>7448</v>
      </c>
      <c r="H32">
        <v>7206</v>
      </c>
      <c r="I32">
        <v>7120</v>
      </c>
      <c r="J32">
        <v>7139</v>
      </c>
      <c r="K32">
        <v>7122</v>
      </c>
      <c r="L32">
        <v>7069</v>
      </c>
      <c r="M32">
        <v>7253</v>
      </c>
      <c r="N32">
        <v>7351</v>
      </c>
      <c r="O32">
        <v>7388</v>
      </c>
      <c r="P32">
        <v>7670</v>
      </c>
      <c r="Q32" s="2">
        <v>8050</v>
      </c>
      <c r="R32">
        <v>8303</v>
      </c>
      <c r="S32">
        <v>8506</v>
      </c>
      <c r="T32">
        <v>8757</v>
      </c>
      <c r="U32">
        <v>8917</v>
      </c>
      <c r="V32">
        <v>9007</v>
      </c>
      <c r="W32">
        <v>9064</v>
      </c>
      <c r="X32">
        <v>9104</v>
      </c>
      <c r="Y32">
        <v>9060</v>
      </c>
      <c r="Z32">
        <v>8989</v>
      </c>
      <c r="AA32">
        <v>8933</v>
      </c>
      <c r="AB32">
        <v>8864</v>
      </c>
      <c r="AC32">
        <v>8809</v>
      </c>
      <c r="AD32">
        <v>8804</v>
      </c>
      <c r="AE32">
        <v>8798</v>
      </c>
      <c r="AF32">
        <v>8818</v>
      </c>
      <c r="AG32">
        <v>8851</v>
      </c>
      <c r="AH32">
        <v>8861</v>
      </c>
      <c r="AI32">
        <v>8881</v>
      </c>
      <c r="AJ32">
        <v>8909</v>
      </c>
      <c r="AK32">
        <v>8953</v>
      </c>
      <c r="AL32">
        <v>8978</v>
      </c>
      <c r="AM32">
        <v>9034</v>
      </c>
      <c r="AN32">
        <v>9082</v>
      </c>
      <c r="AO32">
        <v>9131</v>
      </c>
      <c r="AP32">
        <v>9181</v>
      </c>
      <c r="AQ32">
        <v>9226</v>
      </c>
      <c r="AR32">
        <v>9257</v>
      </c>
      <c r="AS32">
        <v>9290</v>
      </c>
      <c r="AT32">
        <v>9323</v>
      </c>
      <c r="AU32">
        <v>9365</v>
      </c>
    </row>
    <row r="33" spans="1:47" x14ac:dyDescent="0.2">
      <c r="A33">
        <v>2</v>
      </c>
      <c r="B33" t="s">
        <v>70</v>
      </c>
      <c r="C33" t="s">
        <v>58</v>
      </c>
      <c r="E33">
        <v>9542</v>
      </c>
      <c r="F33">
        <v>9314</v>
      </c>
      <c r="G33">
        <v>9135</v>
      </c>
      <c r="H33">
        <v>8829</v>
      </c>
      <c r="I33">
        <v>8389</v>
      </c>
      <c r="J33">
        <v>7833</v>
      </c>
      <c r="K33">
        <v>7414</v>
      </c>
      <c r="L33">
        <v>7119</v>
      </c>
      <c r="M33">
        <v>7001</v>
      </c>
      <c r="N33">
        <v>7052</v>
      </c>
      <c r="O33">
        <v>7114</v>
      </c>
      <c r="P33">
        <v>7032</v>
      </c>
      <c r="Q33" s="2">
        <v>7255</v>
      </c>
      <c r="R33">
        <v>7501</v>
      </c>
      <c r="S33">
        <v>7685</v>
      </c>
      <c r="T33">
        <v>7826</v>
      </c>
      <c r="U33">
        <v>8082</v>
      </c>
      <c r="V33">
        <v>8306</v>
      </c>
      <c r="W33">
        <v>8467</v>
      </c>
      <c r="X33">
        <v>8596</v>
      </c>
      <c r="Y33">
        <v>8769</v>
      </c>
      <c r="Z33">
        <v>8856</v>
      </c>
      <c r="AA33">
        <v>8887</v>
      </c>
      <c r="AB33">
        <v>8883</v>
      </c>
      <c r="AC33">
        <v>8884</v>
      </c>
      <c r="AD33">
        <v>8847</v>
      </c>
      <c r="AE33">
        <v>8820</v>
      </c>
      <c r="AF33">
        <v>8820</v>
      </c>
      <c r="AG33">
        <v>8828</v>
      </c>
      <c r="AH33">
        <v>8878</v>
      </c>
      <c r="AI33">
        <v>8949</v>
      </c>
      <c r="AJ33">
        <v>9009</v>
      </c>
      <c r="AK33">
        <v>9063</v>
      </c>
      <c r="AL33">
        <v>9115</v>
      </c>
      <c r="AM33">
        <v>9137</v>
      </c>
      <c r="AN33">
        <v>9153</v>
      </c>
      <c r="AO33">
        <v>9174</v>
      </c>
      <c r="AP33">
        <v>9211</v>
      </c>
      <c r="AQ33">
        <v>9238</v>
      </c>
      <c r="AR33">
        <v>9272</v>
      </c>
      <c r="AS33">
        <v>9296</v>
      </c>
      <c r="AT33">
        <v>9320</v>
      </c>
      <c r="AU33">
        <v>9348</v>
      </c>
    </row>
    <row r="34" spans="1:47" x14ac:dyDescent="0.2">
      <c r="A34">
        <v>2</v>
      </c>
      <c r="B34" t="s">
        <v>70</v>
      </c>
      <c r="C34" t="s">
        <v>59</v>
      </c>
      <c r="E34">
        <v>10035</v>
      </c>
      <c r="F34">
        <v>9885</v>
      </c>
      <c r="G34">
        <v>9676</v>
      </c>
      <c r="H34">
        <v>9450</v>
      </c>
      <c r="I34">
        <v>9211</v>
      </c>
      <c r="J34">
        <v>9057</v>
      </c>
      <c r="K34">
        <v>8887</v>
      </c>
      <c r="L34">
        <v>8716</v>
      </c>
      <c r="M34">
        <v>8481</v>
      </c>
      <c r="N34">
        <v>8042</v>
      </c>
      <c r="O34">
        <v>7556</v>
      </c>
      <c r="P34">
        <v>7122</v>
      </c>
      <c r="Q34" s="2">
        <v>6837</v>
      </c>
      <c r="R34">
        <v>6837</v>
      </c>
      <c r="S34">
        <v>6871</v>
      </c>
      <c r="T34">
        <v>7014</v>
      </c>
      <c r="U34">
        <v>7046</v>
      </c>
      <c r="V34">
        <v>7179</v>
      </c>
      <c r="W34">
        <v>7338</v>
      </c>
      <c r="X34">
        <v>7472</v>
      </c>
      <c r="Y34">
        <v>7554</v>
      </c>
      <c r="Z34">
        <v>7734</v>
      </c>
      <c r="AA34">
        <v>7879</v>
      </c>
      <c r="AB34">
        <v>7973</v>
      </c>
      <c r="AC34">
        <v>8068</v>
      </c>
      <c r="AD34">
        <v>8203</v>
      </c>
      <c r="AE34">
        <v>8300</v>
      </c>
      <c r="AF34">
        <v>8364</v>
      </c>
      <c r="AG34">
        <v>8426</v>
      </c>
      <c r="AH34">
        <v>8487</v>
      </c>
      <c r="AI34">
        <v>8516</v>
      </c>
      <c r="AJ34">
        <v>8550</v>
      </c>
      <c r="AK34">
        <v>8587</v>
      </c>
      <c r="AL34">
        <v>8626</v>
      </c>
      <c r="AM34">
        <v>8675</v>
      </c>
      <c r="AN34">
        <v>8746</v>
      </c>
      <c r="AO34">
        <v>8808</v>
      </c>
      <c r="AP34">
        <v>8856</v>
      </c>
      <c r="AQ34">
        <v>8902</v>
      </c>
      <c r="AR34">
        <v>8927</v>
      </c>
      <c r="AS34">
        <v>8945</v>
      </c>
      <c r="AT34">
        <v>8961</v>
      </c>
      <c r="AU34">
        <v>8976</v>
      </c>
    </row>
    <row r="35" spans="1:47" x14ac:dyDescent="0.2">
      <c r="A35">
        <v>2</v>
      </c>
      <c r="B35" t="s">
        <v>70</v>
      </c>
      <c r="C35" t="s">
        <v>60</v>
      </c>
      <c r="E35">
        <v>8834</v>
      </c>
      <c r="F35">
        <v>9120</v>
      </c>
      <c r="G35">
        <v>9384</v>
      </c>
      <c r="H35">
        <v>9495</v>
      </c>
      <c r="I35">
        <v>9655</v>
      </c>
      <c r="J35">
        <v>9596</v>
      </c>
      <c r="K35">
        <v>9473</v>
      </c>
      <c r="L35">
        <v>9154</v>
      </c>
      <c r="M35">
        <v>8908</v>
      </c>
      <c r="N35">
        <v>8640</v>
      </c>
      <c r="O35">
        <v>8527</v>
      </c>
      <c r="P35">
        <v>8332</v>
      </c>
      <c r="Q35" s="2">
        <v>8200</v>
      </c>
      <c r="R35">
        <v>7949</v>
      </c>
      <c r="S35">
        <v>7645</v>
      </c>
      <c r="T35">
        <v>7292</v>
      </c>
      <c r="U35">
        <v>7005</v>
      </c>
      <c r="V35">
        <v>6818</v>
      </c>
      <c r="W35">
        <v>6788</v>
      </c>
      <c r="X35">
        <v>6799</v>
      </c>
      <c r="Y35">
        <v>6884</v>
      </c>
      <c r="Z35">
        <v>6892</v>
      </c>
      <c r="AA35">
        <v>6964</v>
      </c>
      <c r="AB35">
        <v>7062</v>
      </c>
      <c r="AC35">
        <v>7154</v>
      </c>
      <c r="AD35">
        <v>7210</v>
      </c>
      <c r="AE35">
        <v>7373</v>
      </c>
      <c r="AF35">
        <v>7530</v>
      </c>
      <c r="AG35">
        <v>7675</v>
      </c>
      <c r="AH35">
        <v>7808</v>
      </c>
      <c r="AI35">
        <v>7990</v>
      </c>
      <c r="AJ35">
        <v>8108</v>
      </c>
      <c r="AK35">
        <v>8199</v>
      </c>
      <c r="AL35">
        <v>8273</v>
      </c>
      <c r="AM35">
        <v>8340</v>
      </c>
      <c r="AN35">
        <v>8384</v>
      </c>
      <c r="AO35">
        <v>8424</v>
      </c>
      <c r="AP35">
        <v>8468</v>
      </c>
      <c r="AQ35">
        <v>8516</v>
      </c>
      <c r="AR35">
        <v>8571</v>
      </c>
      <c r="AS35">
        <v>8634</v>
      </c>
      <c r="AT35">
        <v>8702</v>
      </c>
      <c r="AU35">
        <v>8756</v>
      </c>
    </row>
    <row r="36" spans="1:47" x14ac:dyDescent="0.2">
      <c r="A36">
        <v>2</v>
      </c>
      <c r="B36" t="s">
        <v>70</v>
      </c>
      <c r="C36" t="s">
        <v>61</v>
      </c>
      <c r="E36">
        <v>6274</v>
      </c>
      <c r="F36">
        <v>6766</v>
      </c>
      <c r="G36">
        <v>7276</v>
      </c>
      <c r="H36">
        <v>7643</v>
      </c>
      <c r="I36">
        <v>8001</v>
      </c>
      <c r="J36">
        <v>8395</v>
      </c>
      <c r="K36">
        <v>8698</v>
      </c>
      <c r="L36">
        <v>8884</v>
      </c>
      <c r="M36">
        <v>8921</v>
      </c>
      <c r="N36">
        <v>9001</v>
      </c>
      <c r="O36">
        <v>8882</v>
      </c>
      <c r="P36">
        <v>8668</v>
      </c>
      <c r="Q36" s="2">
        <v>8389</v>
      </c>
      <c r="R36">
        <v>8239</v>
      </c>
      <c r="S36">
        <v>8054</v>
      </c>
      <c r="T36">
        <v>7998</v>
      </c>
      <c r="U36">
        <v>7920</v>
      </c>
      <c r="V36">
        <v>7857</v>
      </c>
      <c r="W36">
        <v>7650</v>
      </c>
      <c r="X36">
        <v>7395</v>
      </c>
      <c r="Y36">
        <v>7091</v>
      </c>
      <c r="Z36">
        <v>6846</v>
      </c>
      <c r="AA36">
        <v>6680</v>
      </c>
      <c r="AB36">
        <v>6620</v>
      </c>
      <c r="AC36">
        <v>6609</v>
      </c>
      <c r="AD36">
        <v>6678</v>
      </c>
      <c r="AE36">
        <v>6702</v>
      </c>
      <c r="AF36">
        <v>6795</v>
      </c>
      <c r="AG36">
        <v>6934</v>
      </c>
      <c r="AH36">
        <v>7070</v>
      </c>
      <c r="AI36">
        <v>7182</v>
      </c>
      <c r="AJ36">
        <v>7357</v>
      </c>
      <c r="AK36">
        <v>7512</v>
      </c>
      <c r="AL36">
        <v>7651</v>
      </c>
      <c r="AM36">
        <v>7779</v>
      </c>
      <c r="AN36">
        <v>7930</v>
      </c>
      <c r="AO36">
        <v>8030</v>
      </c>
      <c r="AP36">
        <v>8131</v>
      </c>
      <c r="AQ36">
        <v>8205</v>
      </c>
      <c r="AR36">
        <v>8275</v>
      </c>
      <c r="AS36">
        <v>8319</v>
      </c>
      <c r="AT36">
        <v>8360</v>
      </c>
      <c r="AU36">
        <v>8418</v>
      </c>
    </row>
    <row r="37" spans="1:47" x14ac:dyDescent="0.2">
      <c r="A37">
        <v>2</v>
      </c>
      <c r="B37" t="s">
        <v>70</v>
      </c>
      <c r="C37" t="s">
        <v>62</v>
      </c>
      <c r="E37">
        <v>4708</v>
      </c>
      <c r="F37">
        <v>4771</v>
      </c>
      <c r="G37">
        <v>4900</v>
      </c>
      <c r="H37">
        <v>5208</v>
      </c>
      <c r="I37">
        <v>5551</v>
      </c>
      <c r="J37">
        <v>5971</v>
      </c>
      <c r="K37">
        <v>6482</v>
      </c>
      <c r="L37">
        <v>6893</v>
      </c>
      <c r="M37">
        <v>7204</v>
      </c>
      <c r="N37">
        <v>7496</v>
      </c>
      <c r="O37">
        <v>7713</v>
      </c>
      <c r="P37">
        <v>7880</v>
      </c>
      <c r="Q37" s="2">
        <v>8003</v>
      </c>
      <c r="R37">
        <v>8068</v>
      </c>
      <c r="S37">
        <v>8195</v>
      </c>
      <c r="T37">
        <v>8152</v>
      </c>
      <c r="U37">
        <v>8036</v>
      </c>
      <c r="V37">
        <v>7838</v>
      </c>
      <c r="W37">
        <v>7700</v>
      </c>
      <c r="X37">
        <v>7567</v>
      </c>
      <c r="Y37">
        <v>7529</v>
      </c>
      <c r="Z37">
        <v>7461</v>
      </c>
      <c r="AA37">
        <v>7391</v>
      </c>
      <c r="AB37">
        <v>7201</v>
      </c>
      <c r="AC37">
        <v>6974</v>
      </c>
      <c r="AD37">
        <v>6751</v>
      </c>
      <c r="AE37">
        <v>6578</v>
      </c>
      <c r="AF37">
        <v>6493</v>
      </c>
      <c r="AG37">
        <v>6505</v>
      </c>
      <c r="AH37">
        <v>6555</v>
      </c>
      <c r="AI37">
        <v>6669</v>
      </c>
      <c r="AJ37">
        <v>6724</v>
      </c>
      <c r="AK37">
        <v>6826</v>
      </c>
      <c r="AL37">
        <v>6958</v>
      </c>
      <c r="AM37">
        <v>7073</v>
      </c>
      <c r="AN37">
        <v>7157</v>
      </c>
      <c r="AO37">
        <v>7323</v>
      </c>
      <c r="AP37">
        <v>7458</v>
      </c>
      <c r="AQ37">
        <v>7587</v>
      </c>
      <c r="AR37">
        <v>7710</v>
      </c>
      <c r="AS37">
        <v>7849</v>
      </c>
      <c r="AT37">
        <v>7952</v>
      </c>
      <c r="AU37">
        <v>8049</v>
      </c>
    </row>
    <row r="38" spans="1:47" x14ac:dyDescent="0.2">
      <c r="A38">
        <v>2</v>
      </c>
      <c r="B38" t="s">
        <v>70</v>
      </c>
      <c r="C38" t="s">
        <v>63</v>
      </c>
      <c r="E38">
        <v>2467</v>
      </c>
      <c r="F38">
        <v>2955</v>
      </c>
      <c r="G38">
        <v>3386</v>
      </c>
      <c r="H38">
        <v>3711</v>
      </c>
      <c r="I38">
        <v>3999</v>
      </c>
      <c r="J38">
        <v>4355</v>
      </c>
      <c r="K38">
        <v>4421</v>
      </c>
      <c r="L38">
        <v>4523</v>
      </c>
      <c r="M38">
        <v>4777</v>
      </c>
      <c r="N38">
        <v>5133</v>
      </c>
      <c r="O38">
        <v>5414</v>
      </c>
      <c r="P38">
        <v>5718</v>
      </c>
      <c r="Q38" s="2">
        <v>6031</v>
      </c>
      <c r="R38">
        <v>6324</v>
      </c>
      <c r="S38">
        <v>6530</v>
      </c>
      <c r="T38">
        <v>6725</v>
      </c>
      <c r="U38">
        <v>6882</v>
      </c>
      <c r="V38">
        <v>7037</v>
      </c>
      <c r="W38">
        <v>7090</v>
      </c>
      <c r="X38">
        <v>7175</v>
      </c>
      <c r="Y38">
        <v>7155</v>
      </c>
      <c r="Z38">
        <v>7061</v>
      </c>
      <c r="AA38">
        <v>6900</v>
      </c>
      <c r="AB38">
        <v>6788</v>
      </c>
      <c r="AC38">
        <v>6690</v>
      </c>
      <c r="AD38">
        <v>6671</v>
      </c>
      <c r="AE38">
        <v>6634</v>
      </c>
      <c r="AF38">
        <v>6612</v>
      </c>
      <c r="AG38">
        <v>6514</v>
      </c>
      <c r="AH38">
        <v>6396</v>
      </c>
      <c r="AI38">
        <v>6251</v>
      </c>
      <c r="AJ38">
        <v>6146</v>
      </c>
      <c r="AK38">
        <v>6092</v>
      </c>
      <c r="AL38">
        <v>6098</v>
      </c>
      <c r="AM38">
        <v>6129</v>
      </c>
      <c r="AN38">
        <v>6219</v>
      </c>
      <c r="AO38">
        <v>6261</v>
      </c>
      <c r="AP38">
        <v>6331</v>
      </c>
      <c r="AQ38">
        <v>6438</v>
      </c>
      <c r="AR38">
        <v>6531</v>
      </c>
      <c r="AS38">
        <v>6597</v>
      </c>
      <c r="AT38">
        <v>6726</v>
      </c>
      <c r="AU38">
        <v>6846</v>
      </c>
    </row>
    <row r="39" spans="1:47" x14ac:dyDescent="0.2">
      <c r="A39">
        <v>2</v>
      </c>
      <c r="B39" t="s">
        <v>70</v>
      </c>
      <c r="C39" t="s">
        <v>64</v>
      </c>
      <c r="E39">
        <v>1983</v>
      </c>
      <c r="F39">
        <v>1973</v>
      </c>
      <c r="G39">
        <v>1998</v>
      </c>
      <c r="H39">
        <v>2124</v>
      </c>
      <c r="I39">
        <v>2262</v>
      </c>
      <c r="J39">
        <v>2272</v>
      </c>
      <c r="K39">
        <v>2709</v>
      </c>
      <c r="L39">
        <v>3063</v>
      </c>
      <c r="M39">
        <v>3349</v>
      </c>
      <c r="N39">
        <v>3543</v>
      </c>
      <c r="O39">
        <v>3856</v>
      </c>
      <c r="P39">
        <v>3879</v>
      </c>
      <c r="Q39" s="2">
        <v>4000</v>
      </c>
      <c r="R39">
        <v>4214</v>
      </c>
      <c r="S39">
        <v>4485</v>
      </c>
      <c r="T39">
        <v>4728</v>
      </c>
      <c r="U39">
        <v>5001</v>
      </c>
      <c r="V39">
        <v>5262</v>
      </c>
      <c r="W39">
        <v>5482</v>
      </c>
      <c r="X39">
        <v>5632</v>
      </c>
      <c r="Y39">
        <v>5784</v>
      </c>
      <c r="Z39">
        <v>5912</v>
      </c>
      <c r="AA39">
        <v>6030</v>
      </c>
      <c r="AB39">
        <v>6080</v>
      </c>
      <c r="AC39">
        <v>6145</v>
      </c>
      <c r="AD39">
        <v>6145</v>
      </c>
      <c r="AE39">
        <v>6087</v>
      </c>
      <c r="AF39">
        <v>5997</v>
      </c>
      <c r="AG39">
        <v>5941</v>
      </c>
      <c r="AH39">
        <v>5909</v>
      </c>
      <c r="AI39">
        <v>5938</v>
      </c>
      <c r="AJ39">
        <v>5949</v>
      </c>
      <c r="AK39">
        <v>5941</v>
      </c>
      <c r="AL39">
        <v>5869</v>
      </c>
      <c r="AM39">
        <v>5778</v>
      </c>
      <c r="AN39">
        <v>5657</v>
      </c>
      <c r="AO39">
        <v>5574</v>
      </c>
      <c r="AP39">
        <v>5526</v>
      </c>
      <c r="AQ39">
        <v>5527</v>
      </c>
      <c r="AR39">
        <v>5551</v>
      </c>
      <c r="AS39">
        <v>5619</v>
      </c>
      <c r="AT39">
        <v>5649</v>
      </c>
      <c r="AU39">
        <v>5713</v>
      </c>
    </row>
    <row r="40" spans="1:47" x14ac:dyDescent="0.2">
      <c r="A40">
        <v>2</v>
      </c>
      <c r="B40" t="s">
        <v>70</v>
      </c>
      <c r="C40" t="s">
        <v>65</v>
      </c>
      <c r="E40">
        <v>1693</v>
      </c>
      <c r="F40">
        <v>1668</v>
      </c>
      <c r="G40">
        <v>1626</v>
      </c>
      <c r="H40">
        <v>1602</v>
      </c>
      <c r="I40">
        <v>1629</v>
      </c>
      <c r="J40">
        <v>1712</v>
      </c>
      <c r="K40">
        <v>1734</v>
      </c>
      <c r="L40">
        <v>1788</v>
      </c>
      <c r="M40">
        <v>1898</v>
      </c>
      <c r="N40">
        <v>1992</v>
      </c>
      <c r="O40">
        <v>1984</v>
      </c>
      <c r="P40">
        <v>2313</v>
      </c>
      <c r="Q40" s="2">
        <v>2585</v>
      </c>
      <c r="R40">
        <v>2825</v>
      </c>
      <c r="S40">
        <v>3007</v>
      </c>
      <c r="T40">
        <v>3262</v>
      </c>
      <c r="U40">
        <v>3309</v>
      </c>
      <c r="V40">
        <v>3403</v>
      </c>
      <c r="W40">
        <v>3557</v>
      </c>
      <c r="X40">
        <v>3765</v>
      </c>
      <c r="Y40">
        <v>3959</v>
      </c>
      <c r="Z40">
        <v>4166</v>
      </c>
      <c r="AA40">
        <v>4378</v>
      </c>
      <c r="AB40">
        <v>4541</v>
      </c>
      <c r="AC40">
        <v>4670</v>
      </c>
      <c r="AD40">
        <v>4783</v>
      </c>
      <c r="AE40">
        <v>4901</v>
      </c>
      <c r="AF40">
        <v>5012</v>
      </c>
      <c r="AG40">
        <v>5071</v>
      </c>
      <c r="AH40">
        <v>5157</v>
      </c>
      <c r="AI40">
        <v>5189</v>
      </c>
      <c r="AJ40">
        <v>5164</v>
      </c>
      <c r="AK40">
        <v>5117</v>
      </c>
      <c r="AL40">
        <v>5091</v>
      </c>
      <c r="AM40">
        <v>5082</v>
      </c>
      <c r="AN40">
        <v>5115</v>
      </c>
      <c r="AO40">
        <v>5129</v>
      </c>
      <c r="AP40">
        <v>5124</v>
      </c>
      <c r="AQ40">
        <v>5076</v>
      </c>
      <c r="AR40">
        <v>5000</v>
      </c>
      <c r="AS40">
        <v>4908</v>
      </c>
      <c r="AT40">
        <v>4855</v>
      </c>
      <c r="AU40">
        <v>4816</v>
      </c>
    </row>
    <row r="41" spans="1:47" x14ac:dyDescent="0.2">
      <c r="A41">
        <v>2</v>
      </c>
      <c r="B41" t="s">
        <v>70</v>
      </c>
      <c r="C41" t="s">
        <v>66</v>
      </c>
      <c r="E41">
        <v>1197</v>
      </c>
      <c r="F41">
        <v>1224</v>
      </c>
      <c r="G41">
        <v>1288</v>
      </c>
      <c r="H41">
        <v>1306</v>
      </c>
      <c r="I41">
        <v>1309</v>
      </c>
      <c r="J41">
        <v>1242</v>
      </c>
      <c r="K41">
        <v>1273</v>
      </c>
      <c r="L41">
        <v>1257</v>
      </c>
      <c r="M41">
        <v>1263</v>
      </c>
      <c r="N41">
        <v>1305</v>
      </c>
      <c r="O41">
        <v>1364</v>
      </c>
      <c r="P41">
        <v>1357</v>
      </c>
      <c r="Q41" s="2">
        <v>1413</v>
      </c>
      <c r="R41">
        <v>1471</v>
      </c>
      <c r="S41">
        <v>1541</v>
      </c>
      <c r="T41">
        <v>1556</v>
      </c>
      <c r="U41">
        <v>1814</v>
      </c>
      <c r="V41">
        <v>2031</v>
      </c>
      <c r="W41">
        <v>2204</v>
      </c>
      <c r="X41">
        <v>2333</v>
      </c>
      <c r="Y41">
        <v>2514</v>
      </c>
      <c r="Z41">
        <v>2564</v>
      </c>
      <c r="AA41">
        <v>2625</v>
      </c>
      <c r="AB41">
        <v>2754</v>
      </c>
      <c r="AC41">
        <v>2899</v>
      </c>
      <c r="AD41">
        <v>3061</v>
      </c>
      <c r="AE41">
        <v>3221</v>
      </c>
      <c r="AF41">
        <v>3382</v>
      </c>
      <c r="AG41">
        <v>3513</v>
      </c>
      <c r="AH41">
        <v>3618</v>
      </c>
      <c r="AI41">
        <v>3728</v>
      </c>
      <c r="AJ41">
        <v>3833</v>
      </c>
      <c r="AK41">
        <v>3920</v>
      </c>
      <c r="AL41">
        <v>3991</v>
      </c>
      <c r="AM41">
        <v>4066</v>
      </c>
      <c r="AN41">
        <v>4101</v>
      </c>
      <c r="AO41">
        <v>4107</v>
      </c>
      <c r="AP41">
        <v>4082</v>
      </c>
      <c r="AQ41">
        <v>4074</v>
      </c>
      <c r="AR41">
        <v>4081</v>
      </c>
      <c r="AS41">
        <v>4122</v>
      </c>
      <c r="AT41">
        <v>4144</v>
      </c>
      <c r="AU41">
        <v>4149</v>
      </c>
    </row>
    <row r="42" spans="1:47" x14ac:dyDescent="0.2">
      <c r="A42">
        <v>2</v>
      </c>
      <c r="B42" t="s">
        <v>70</v>
      </c>
      <c r="C42" t="s">
        <v>67</v>
      </c>
      <c r="E42">
        <v>611</v>
      </c>
      <c r="F42">
        <v>636</v>
      </c>
      <c r="G42">
        <v>640</v>
      </c>
      <c r="H42">
        <v>672</v>
      </c>
      <c r="I42">
        <v>690</v>
      </c>
      <c r="J42">
        <v>742</v>
      </c>
      <c r="K42">
        <v>729</v>
      </c>
      <c r="L42">
        <v>780</v>
      </c>
      <c r="M42">
        <v>777</v>
      </c>
      <c r="N42">
        <v>792</v>
      </c>
      <c r="O42">
        <v>774</v>
      </c>
      <c r="P42">
        <v>786</v>
      </c>
      <c r="Q42" s="2">
        <v>802</v>
      </c>
      <c r="R42">
        <v>817</v>
      </c>
      <c r="S42">
        <v>863</v>
      </c>
      <c r="T42">
        <v>882</v>
      </c>
      <c r="U42">
        <v>893</v>
      </c>
      <c r="V42">
        <v>925</v>
      </c>
      <c r="W42">
        <v>966</v>
      </c>
      <c r="X42">
        <v>1018</v>
      </c>
      <c r="Y42">
        <v>1027</v>
      </c>
      <c r="Z42">
        <v>1194</v>
      </c>
      <c r="AA42">
        <v>1330</v>
      </c>
      <c r="AB42">
        <v>1437</v>
      </c>
      <c r="AC42">
        <v>1516</v>
      </c>
      <c r="AD42">
        <v>1615</v>
      </c>
      <c r="AE42">
        <v>1657</v>
      </c>
      <c r="AF42">
        <v>1707</v>
      </c>
      <c r="AG42">
        <v>1796</v>
      </c>
      <c r="AH42">
        <v>1896</v>
      </c>
      <c r="AI42">
        <v>2007</v>
      </c>
      <c r="AJ42">
        <v>2128</v>
      </c>
      <c r="AK42">
        <v>2234</v>
      </c>
      <c r="AL42">
        <v>2323</v>
      </c>
      <c r="AM42">
        <v>2397</v>
      </c>
      <c r="AN42">
        <v>2478</v>
      </c>
      <c r="AO42">
        <v>2555</v>
      </c>
      <c r="AP42">
        <v>2626</v>
      </c>
      <c r="AQ42">
        <v>2674</v>
      </c>
      <c r="AR42">
        <v>2737</v>
      </c>
      <c r="AS42">
        <v>2766</v>
      </c>
      <c r="AT42">
        <v>2781</v>
      </c>
      <c r="AU42">
        <v>2779</v>
      </c>
    </row>
    <row r="43" spans="1:47" x14ac:dyDescent="0.2">
      <c r="A43">
        <v>2</v>
      </c>
      <c r="B43" t="s">
        <v>70</v>
      </c>
      <c r="C43" t="s">
        <v>68</v>
      </c>
      <c r="E43">
        <v>173</v>
      </c>
      <c r="F43">
        <v>207</v>
      </c>
      <c r="G43">
        <v>226</v>
      </c>
      <c r="H43">
        <v>243</v>
      </c>
      <c r="I43">
        <v>280</v>
      </c>
      <c r="J43">
        <v>273</v>
      </c>
      <c r="K43">
        <v>270</v>
      </c>
      <c r="L43">
        <v>278</v>
      </c>
      <c r="M43">
        <v>308</v>
      </c>
      <c r="N43">
        <v>315</v>
      </c>
      <c r="O43">
        <v>323</v>
      </c>
      <c r="P43">
        <v>315</v>
      </c>
      <c r="Q43" s="2">
        <v>317</v>
      </c>
      <c r="R43">
        <v>325</v>
      </c>
      <c r="S43">
        <v>329</v>
      </c>
      <c r="T43">
        <v>337</v>
      </c>
      <c r="U43">
        <v>353</v>
      </c>
      <c r="V43">
        <v>358</v>
      </c>
      <c r="W43">
        <v>366</v>
      </c>
      <c r="X43">
        <v>399</v>
      </c>
      <c r="Y43">
        <v>412</v>
      </c>
      <c r="Z43">
        <v>414</v>
      </c>
      <c r="AA43">
        <v>426</v>
      </c>
      <c r="AB43">
        <v>445</v>
      </c>
      <c r="AC43">
        <v>477</v>
      </c>
      <c r="AD43">
        <v>483</v>
      </c>
      <c r="AE43">
        <v>558</v>
      </c>
      <c r="AF43">
        <v>617</v>
      </c>
      <c r="AG43">
        <v>664</v>
      </c>
      <c r="AH43">
        <v>697</v>
      </c>
      <c r="AI43">
        <v>743</v>
      </c>
      <c r="AJ43">
        <v>769</v>
      </c>
      <c r="AK43">
        <v>804</v>
      </c>
      <c r="AL43">
        <v>846</v>
      </c>
      <c r="AM43">
        <v>885</v>
      </c>
      <c r="AN43">
        <v>949</v>
      </c>
      <c r="AO43">
        <v>1008</v>
      </c>
      <c r="AP43">
        <v>1056</v>
      </c>
      <c r="AQ43">
        <v>1108</v>
      </c>
      <c r="AR43">
        <v>1145</v>
      </c>
      <c r="AS43">
        <v>1183</v>
      </c>
      <c r="AT43">
        <v>1226</v>
      </c>
      <c r="AU43">
        <v>1262</v>
      </c>
    </row>
    <row r="44" spans="1:47" x14ac:dyDescent="0.2">
      <c r="A44">
        <v>2</v>
      </c>
      <c r="B44" t="s">
        <v>70</v>
      </c>
      <c r="C44" t="s">
        <v>69</v>
      </c>
      <c r="E44">
        <v>30</v>
      </c>
      <c r="F44">
        <v>43</v>
      </c>
      <c r="G44">
        <v>48</v>
      </c>
      <c r="H44">
        <v>57</v>
      </c>
      <c r="I44">
        <v>57</v>
      </c>
      <c r="J44">
        <v>59</v>
      </c>
      <c r="K44">
        <v>52</v>
      </c>
      <c r="L44">
        <v>72</v>
      </c>
      <c r="M44">
        <v>77</v>
      </c>
      <c r="N44">
        <v>80</v>
      </c>
      <c r="O44">
        <v>84</v>
      </c>
      <c r="P44">
        <v>88</v>
      </c>
      <c r="Q44" s="2">
        <v>84</v>
      </c>
      <c r="R44">
        <v>84</v>
      </c>
      <c r="S44">
        <v>76</v>
      </c>
      <c r="T44">
        <v>83</v>
      </c>
      <c r="U44">
        <v>89</v>
      </c>
      <c r="V44">
        <v>94</v>
      </c>
      <c r="W44">
        <v>104</v>
      </c>
      <c r="X44">
        <v>102</v>
      </c>
      <c r="Y44">
        <v>105</v>
      </c>
      <c r="Z44">
        <v>111</v>
      </c>
      <c r="AA44">
        <v>115</v>
      </c>
      <c r="AB44">
        <v>119</v>
      </c>
      <c r="AC44">
        <v>128</v>
      </c>
      <c r="AD44">
        <v>131</v>
      </c>
      <c r="AE44">
        <v>138</v>
      </c>
      <c r="AF44">
        <v>140</v>
      </c>
      <c r="AG44">
        <v>151</v>
      </c>
      <c r="AH44">
        <v>161</v>
      </c>
      <c r="AI44">
        <v>164</v>
      </c>
      <c r="AJ44">
        <v>191</v>
      </c>
      <c r="AK44">
        <v>214</v>
      </c>
      <c r="AL44">
        <v>231</v>
      </c>
      <c r="AM44">
        <v>246</v>
      </c>
      <c r="AN44">
        <v>260</v>
      </c>
      <c r="AO44">
        <v>277</v>
      </c>
      <c r="AP44">
        <v>289</v>
      </c>
      <c r="AQ44">
        <v>305</v>
      </c>
      <c r="AR44">
        <v>331</v>
      </c>
      <c r="AS44">
        <v>349</v>
      </c>
      <c r="AT44">
        <v>366</v>
      </c>
      <c r="AU44">
        <v>389</v>
      </c>
    </row>
    <row r="45" spans="1:47" x14ac:dyDescent="0.2">
      <c r="A45">
        <v>3</v>
      </c>
      <c r="B45" t="s">
        <v>71</v>
      </c>
      <c r="C45" t="s">
        <v>50</v>
      </c>
      <c r="E45">
        <v>4248</v>
      </c>
      <c r="F45">
        <v>4136</v>
      </c>
      <c r="G45">
        <v>3980</v>
      </c>
      <c r="H45">
        <v>3766</v>
      </c>
      <c r="I45">
        <v>3555</v>
      </c>
      <c r="J45">
        <v>3412</v>
      </c>
      <c r="K45">
        <v>3307</v>
      </c>
      <c r="L45">
        <v>3256</v>
      </c>
      <c r="M45">
        <v>3217</v>
      </c>
      <c r="N45">
        <v>3206</v>
      </c>
      <c r="O45">
        <v>3193</v>
      </c>
      <c r="P45">
        <v>3271</v>
      </c>
      <c r="Q45" s="2">
        <v>3271</v>
      </c>
      <c r="R45">
        <v>3333</v>
      </c>
      <c r="S45">
        <v>3339</v>
      </c>
      <c r="T45">
        <v>3385</v>
      </c>
      <c r="U45">
        <v>3363</v>
      </c>
      <c r="V45">
        <v>3346</v>
      </c>
      <c r="W45">
        <v>3316</v>
      </c>
      <c r="X45">
        <v>3277</v>
      </c>
      <c r="Y45">
        <v>3234</v>
      </c>
      <c r="Z45">
        <v>3199</v>
      </c>
      <c r="AA45">
        <v>3176</v>
      </c>
      <c r="AB45">
        <v>3144</v>
      </c>
      <c r="AC45">
        <v>3115</v>
      </c>
      <c r="AD45">
        <v>3097</v>
      </c>
      <c r="AE45">
        <v>3082</v>
      </c>
      <c r="AF45">
        <v>3068</v>
      </c>
      <c r="AG45">
        <v>3056</v>
      </c>
      <c r="AH45">
        <v>3051</v>
      </c>
      <c r="AI45">
        <v>3036</v>
      </c>
      <c r="AJ45">
        <v>3023</v>
      </c>
      <c r="AK45">
        <v>3013</v>
      </c>
      <c r="AL45">
        <v>2997</v>
      </c>
      <c r="AM45">
        <v>2973</v>
      </c>
      <c r="AN45">
        <v>2949</v>
      </c>
      <c r="AO45">
        <v>2916</v>
      </c>
      <c r="AP45">
        <v>2871</v>
      </c>
      <c r="AQ45">
        <v>2832</v>
      </c>
      <c r="AR45">
        <v>2788</v>
      </c>
      <c r="AS45">
        <v>2743</v>
      </c>
      <c r="AT45">
        <v>2715</v>
      </c>
      <c r="AU45">
        <v>2696</v>
      </c>
    </row>
    <row r="46" spans="1:47" x14ac:dyDescent="0.2">
      <c r="A46">
        <v>3</v>
      </c>
      <c r="B46" t="s">
        <v>71</v>
      </c>
      <c r="C46" t="s">
        <v>51</v>
      </c>
      <c r="E46">
        <v>4390</v>
      </c>
      <c r="F46">
        <v>4354</v>
      </c>
      <c r="G46">
        <v>4284</v>
      </c>
      <c r="H46">
        <v>4141</v>
      </c>
      <c r="I46">
        <v>4104</v>
      </c>
      <c r="J46">
        <v>4051</v>
      </c>
      <c r="K46">
        <v>3942</v>
      </c>
      <c r="L46">
        <v>3840</v>
      </c>
      <c r="M46">
        <v>3706</v>
      </c>
      <c r="N46">
        <v>3554</v>
      </c>
      <c r="O46">
        <v>3404</v>
      </c>
      <c r="P46">
        <v>3346</v>
      </c>
      <c r="Q46" s="2">
        <v>3304</v>
      </c>
      <c r="R46">
        <v>3352</v>
      </c>
      <c r="S46">
        <v>3359</v>
      </c>
      <c r="T46">
        <v>3350</v>
      </c>
      <c r="U46">
        <v>3382</v>
      </c>
      <c r="V46">
        <v>3395</v>
      </c>
      <c r="W46">
        <v>3396</v>
      </c>
      <c r="X46">
        <v>3390</v>
      </c>
      <c r="Y46">
        <v>3389</v>
      </c>
      <c r="Z46">
        <v>3363</v>
      </c>
      <c r="AA46">
        <v>3352</v>
      </c>
      <c r="AB46">
        <v>3320</v>
      </c>
      <c r="AC46">
        <v>3291</v>
      </c>
      <c r="AD46">
        <v>3263</v>
      </c>
      <c r="AE46">
        <v>3243</v>
      </c>
      <c r="AF46">
        <v>3236</v>
      </c>
      <c r="AG46">
        <v>3237</v>
      </c>
      <c r="AH46">
        <v>3241</v>
      </c>
      <c r="AI46">
        <v>3246</v>
      </c>
      <c r="AJ46">
        <v>3253</v>
      </c>
      <c r="AK46">
        <v>3258</v>
      </c>
      <c r="AL46">
        <v>3248</v>
      </c>
      <c r="AM46">
        <v>3245</v>
      </c>
      <c r="AN46">
        <v>3235</v>
      </c>
      <c r="AO46">
        <v>3219</v>
      </c>
      <c r="AP46">
        <v>3202</v>
      </c>
      <c r="AQ46">
        <v>3191</v>
      </c>
      <c r="AR46">
        <v>3176</v>
      </c>
      <c r="AS46">
        <v>3153</v>
      </c>
      <c r="AT46">
        <v>3124</v>
      </c>
      <c r="AU46">
        <v>3090</v>
      </c>
    </row>
    <row r="47" spans="1:47" x14ac:dyDescent="0.2">
      <c r="A47">
        <v>3</v>
      </c>
      <c r="B47" t="s">
        <v>71</v>
      </c>
      <c r="C47" t="s">
        <v>52</v>
      </c>
      <c r="E47">
        <v>4124</v>
      </c>
      <c r="F47">
        <v>4241</v>
      </c>
      <c r="G47">
        <v>4335</v>
      </c>
      <c r="H47">
        <v>4309</v>
      </c>
      <c r="I47">
        <v>4370</v>
      </c>
      <c r="J47">
        <v>4284</v>
      </c>
      <c r="K47">
        <v>4188</v>
      </c>
      <c r="L47">
        <v>4098</v>
      </c>
      <c r="M47">
        <v>4036</v>
      </c>
      <c r="N47">
        <v>3929</v>
      </c>
      <c r="O47">
        <v>3886</v>
      </c>
      <c r="P47">
        <v>3822</v>
      </c>
      <c r="Q47" s="2">
        <v>3736</v>
      </c>
      <c r="R47">
        <v>3674</v>
      </c>
      <c r="S47">
        <v>3588</v>
      </c>
      <c r="T47">
        <v>3495</v>
      </c>
      <c r="U47">
        <v>3453</v>
      </c>
      <c r="V47">
        <v>3410</v>
      </c>
      <c r="W47">
        <v>3407</v>
      </c>
      <c r="X47">
        <v>3405</v>
      </c>
      <c r="Y47">
        <v>3376</v>
      </c>
      <c r="Z47">
        <v>3389</v>
      </c>
      <c r="AA47">
        <v>3389</v>
      </c>
      <c r="AB47">
        <v>3378</v>
      </c>
      <c r="AC47">
        <v>3365</v>
      </c>
      <c r="AD47">
        <v>3375</v>
      </c>
      <c r="AE47">
        <v>3347</v>
      </c>
      <c r="AF47">
        <v>3343</v>
      </c>
      <c r="AG47">
        <v>3339</v>
      </c>
      <c r="AH47">
        <v>3333</v>
      </c>
      <c r="AI47">
        <v>3333</v>
      </c>
      <c r="AJ47">
        <v>3335</v>
      </c>
      <c r="AK47">
        <v>3337</v>
      </c>
      <c r="AL47">
        <v>3339</v>
      </c>
      <c r="AM47">
        <v>3347</v>
      </c>
      <c r="AN47">
        <v>3359</v>
      </c>
      <c r="AO47">
        <v>3359</v>
      </c>
      <c r="AP47">
        <v>3369</v>
      </c>
      <c r="AQ47">
        <v>3359</v>
      </c>
      <c r="AR47">
        <v>3348</v>
      </c>
      <c r="AS47">
        <v>3335</v>
      </c>
      <c r="AT47">
        <v>3328</v>
      </c>
      <c r="AU47">
        <v>3316</v>
      </c>
    </row>
    <row r="48" spans="1:47" x14ac:dyDescent="0.2">
      <c r="A48">
        <v>3</v>
      </c>
      <c r="B48" t="s">
        <v>71</v>
      </c>
      <c r="C48" t="s">
        <v>53</v>
      </c>
      <c r="E48">
        <v>3965</v>
      </c>
      <c r="F48">
        <v>3956</v>
      </c>
      <c r="G48">
        <v>3868</v>
      </c>
      <c r="H48">
        <v>3917</v>
      </c>
      <c r="I48">
        <v>3856</v>
      </c>
      <c r="J48">
        <v>4000</v>
      </c>
      <c r="K48">
        <v>4165</v>
      </c>
      <c r="L48">
        <v>4253</v>
      </c>
      <c r="M48">
        <v>4278</v>
      </c>
      <c r="N48">
        <v>4249</v>
      </c>
      <c r="O48">
        <v>4089</v>
      </c>
      <c r="P48">
        <v>3988</v>
      </c>
      <c r="Q48" s="2">
        <v>3878</v>
      </c>
      <c r="R48">
        <v>3842</v>
      </c>
      <c r="S48">
        <v>3782</v>
      </c>
      <c r="T48">
        <v>3773</v>
      </c>
      <c r="U48">
        <v>3714</v>
      </c>
      <c r="V48">
        <v>3656</v>
      </c>
      <c r="W48">
        <v>3573</v>
      </c>
      <c r="X48">
        <v>3504</v>
      </c>
      <c r="Y48">
        <v>3428</v>
      </c>
      <c r="Z48">
        <v>3393</v>
      </c>
      <c r="AA48">
        <v>3355</v>
      </c>
      <c r="AB48">
        <v>3352</v>
      </c>
      <c r="AC48">
        <v>3348</v>
      </c>
      <c r="AD48">
        <v>3325</v>
      </c>
      <c r="AE48">
        <v>3329</v>
      </c>
      <c r="AF48">
        <v>3335</v>
      </c>
      <c r="AG48">
        <v>3341</v>
      </c>
      <c r="AH48">
        <v>3340</v>
      </c>
      <c r="AI48">
        <v>3341</v>
      </c>
      <c r="AJ48">
        <v>3336</v>
      </c>
      <c r="AK48">
        <v>3339</v>
      </c>
      <c r="AL48">
        <v>3339</v>
      </c>
      <c r="AM48">
        <v>3341</v>
      </c>
      <c r="AN48">
        <v>3343</v>
      </c>
      <c r="AO48">
        <v>3349</v>
      </c>
      <c r="AP48">
        <v>3358</v>
      </c>
      <c r="AQ48">
        <v>3366</v>
      </c>
      <c r="AR48">
        <v>3371</v>
      </c>
      <c r="AS48">
        <v>3381</v>
      </c>
      <c r="AT48">
        <v>3389</v>
      </c>
      <c r="AU48">
        <v>3387</v>
      </c>
    </row>
    <row r="49" spans="1:47" x14ac:dyDescent="0.2">
      <c r="A49">
        <v>3</v>
      </c>
      <c r="B49" t="s">
        <v>71</v>
      </c>
      <c r="C49" t="s">
        <v>54</v>
      </c>
      <c r="E49">
        <v>3306</v>
      </c>
      <c r="F49">
        <v>3383</v>
      </c>
      <c r="G49">
        <v>3559</v>
      </c>
      <c r="H49">
        <v>3550</v>
      </c>
      <c r="I49">
        <v>3609</v>
      </c>
      <c r="J49">
        <v>3526</v>
      </c>
      <c r="K49">
        <v>3489</v>
      </c>
      <c r="L49">
        <v>3478</v>
      </c>
      <c r="M49">
        <v>3618</v>
      </c>
      <c r="N49">
        <v>3705</v>
      </c>
      <c r="O49">
        <v>3694</v>
      </c>
      <c r="P49">
        <v>3804</v>
      </c>
      <c r="Q49" s="2">
        <v>3794</v>
      </c>
      <c r="R49">
        <v>3828</v>
      </c>
      <c r="S49">
        <v>3785</v>
      </c>
      <c r="T49">
        <v>3675</v>
      </c>
      <c r="U49">
        <v>3570</v>
      </c>
      <c r="V49">
        <v>3471</v>
      </c>
      <c r="W49">
        <v>3394</v>
      </c>
      <c r="X49">
        <v>3335</v>
      </c>
      <c r="Y49">
        <v>3296</v>
      </c>
      <c r="Z49">
        <v>3245</v>
      </c>
      <c r="AA49">
        <v>3209</v>
      </c>
      <c r="AB49">
        <v>3146</v>
      </c>
      <c r="AC49">
        <v>3099</v>
      </c>
      <c r="AD49">
        <v>3032</v>
      </c>
      <c r="AE49">
        <v>2997</v>
      </c>
      <c r="AF49">
        <v>2966</v>
      </c>
      <c r="AG49">
        <v>2962</v>
      </c>
      <c r="AH49">
        <v>2944</v>
      </c>
      <c r="AI49">
        <v>2914</v>
      </c>
      <c r="AJ49">
        <v>2906</v>
      </c>
      <c r="AK49">
        <v>2883</v>
      </c>
      <c r="AL49">
        <v>2872</v>
      </c>
      <c r="AM49">
        <v>2857</v>
      </c>
      <c r="AN49">
        <v>2847</v>
      </c>
      <c r="AO49">
        <v>2832</v>
      </c>
      <c r="AP49">
        <v>2820</v>
      </c>
      <c r="AQ49">
        <v>2811</v>
      </c>
      <c r="AR49">
        <v>2803</v>
      </c>
      <c r="AS49">
        <v>2803</v>
      </c>
      <c r="AT49">
        <v>2802</v>
      </c>
      <c r="AU49">
        <v>2802</v>
      </c>
    </row>
    <row r="50" spans="1:47" x14ac:dyDescent="0.2">
      <c r="A50">
        <v>3</v>
      </c>
      <c r="B50" t="s">
        <v>71</v>
      </c>
      <c r="C50" t="s">
        <v>55</v>
      </c>
      <c r="E50">
        <v>3685</v>
      </c>
      <c r="F50">
        <v>3615</v>
      </c>
      <c r="G50">
        <v>3519</v>
      </c>
      <c r="H50">
        <v>3446</v>
      </c>
      <c r="I50">
        <v>3469</v>
      </c>
      <c r="J50">
        <v>3556</v>
      </c>
      <c r="K50">
        <v>3574</v>
      </c>
      <c r="L50">
        <v>3721</v>
      </c>
      <c r="M50">
        <v>3759</v>
      </c>
      <c r="N50">
        <v>3920</v>
      </c>
      <c r="O50">
        <v>3938</v>
      </c>
      <c r="P50">
        <v>3947</v>
      </c>
      <c r="Q50" s="2">
        <v>3836</v>
      </c>
      <c r="R50">
        <v>3860</v>
      </c>
      <c r="S50">
        <v>3826</v>
      </c>
      <c r="T50">
        <v>3818</v>
      </c>
      <c r="U50">
        <v>3795</v>
      </c>
      <c r="V50">
        <v>3722</v>
      </c>
      <c r="W50">
        <v>3635</v>
      </c>
      <c r="X50">
        <v>3550</v>
      </c>
      <c r="Y50">
        <v>3442</v>
      </c>
      <c r="Z50">
        <v>3352</v>
      </c>
      <c r="AA50">
        <v>3285</v>
      </c>
      <c r="AB50">
        <v>3233</v>
      </c>
      <c r="AC50">
        <v>3188</v>
      </c>
      <c r="AD50">
        <v>3138</v>
      </c>
      <c r="AE50">
        <v>3087</v>
      </c>
      <c r="AF50">
        <v>3038</v>
      </c>
      <c r="AG50">
        <v>3004</v>
      </c>
      <c r="AH50">
        <v>2971</v>
      </c>
      <c r="AI50">
        <v>2910</v>
      </c>
      <c r="AJ50">
        <v>2861</v>
      </c>
      <c r="AK50">
        <v>2818</v>
      </c>
      <c r="AL50">
        <v>2782</v>
      </c>
      <c r="AM50">
        <v>2758</v>
      </c>
      <c r="AN50">
        <v>2728</v>
      </c>
      <c r="AO50">
        <v>2697</v>
      </c>
      <c r="AP50">
        <v>2672</v>
      </c>
      <c r="AQ50">
        <v>2654</v>
      </c>
      <c r="AR50">
        <v>2635</v>
      </c>
      <c r="AS50">
        <v>2613</v>
      </c>
      <c r="AT50">
        <v>2592</v>
      </c>
      <c r="AU50">
        <v>2577</v>
      </c>
    </row>
    <row r="51" spans="1:47" x14ac:dyDescent="0.2">
      <c r="A51">
        <v>3</v>
      </c>
      <c r="B51" t="s">
        <v>71</v>
      </c>
      <c r="C51" t="s">
        <v>56</v>
      </c>
      <c r="E51">
        <v>4050</v>
      </c>
      <c r="F51">
        <v>3987</v>
      </c>
      <c r="G51">
        <v>3838</v>
      </c>
      <c r="H51">
        <v>3861</v>
      </c>
      <c r="I51">
        <v>3841</v>
      </c>
      <c r="J51">
        <v>3714</v>
      </c>
      <c r="K51">
        <v>3714</v>
      </c>
      <c r="L51">
        <v>3753</v>
      </c>
      <c r="M51">
        <v>3846</v>
      </c>
      <c r="N51">
        <v>3905</v>
      </c>
      <c r="O51">
        <v>4127</v>
      </c>
      <c r="P51">
        <v>4322</v>
      </c>
      <c r="Q51" s="2">
        <v>4562</v>
      </c>
      <c r="R51">
        <v>4670</v>
      </c>
      <c r="S51">
        <v>4689</v>
      </c>
      <c r="T51">
        <v>4619</v>
      </c>
      <c r="U51">
        <v>4551</v>
      </c>
      <c r="V51">
        <v>4442</v>
      </c>
      <c r="W51">
        <v>4338</v>
      </c>
      <c r="X51">
        <v>4259</v>
      </c>
      <c r="Y51">
        <v>4211</v>
      </c>
      <c r="Z51">
        <v>4165</v>
      </c>
      <c r="AA51">
        <v>4104</v>
      </c>
      <c r="AB51">
        <v>4032</v>
      </c>
      <c r="AC51">
        <v>3968</v>
      </c>
      <c r="AD51">
        <v>3899</v>
      </c>
      <c r="AE51">
        <v>3837</v>
      </c>
      <c r="AF51">
        <v>3791</v>
      </c>
      <c r="AG51">
        <v>3753</v>
      </c>
      <c r="AH51">
        <v>3717</v>
      </c>
      <c r="AI51">
        <v>3683</v>
      </c>
      <c r="AJ51">
        <v>3644</v>
      </c>
      <c r="AK51">
        <v>3600</v>
      </c>
      <c r="AL51">
        <v>3549</v>
      </c>
      <c r="AM51">
        <v>3501</v>
      </c>
      <c r="AN51">
        <v>3450</v>
      </c>
      <c r="AO51">
        <v>3411</v>
      </c>
      <c r="AP51">
        <v>3370</v>
      </c>
      <c r="AQ51">
        <v>3336</v>
      </c>
      <c r="AR51">
        <v>3308</v>
      </c>
      <c r="AS51">
        <v>3270</v>
      </c>
      <c r="AT51">
        <v>3245</v>
      </c>
      <c r="AU51">
        <v>3218</v>
      </c>
    </row>
    <row r="52" spans="1:47" x14ac:dyDescent="0.2">
      <c r="A52">
        <v>3</v>
      </c>
      <c r="B52" t="s">
        <v>71</v>
      </c>
      <c r="C52" t="s">
        <v>57</v>
      </c>
      <c r="E52">
        <v>4606</v>
      </c>
      <c r="F52">
        <v>4384</v>
      </c>
      <c r="G52">
        <v>4306</v>
      </c>
      <c r="H52">
        <v>4147</v>
      </c>
      <c r="I52">
        <v>4036</v>
      </c>
      <c r="J52">
        <v>3972</v>
      </c>
      <c r="K52">
        <v>3887</v>
      </c>
      <c r="L52">
        <v>3745</v>
      </c>
      <c r="M52">
        <v>3788</v>
      </c>
      <c r="N52">
        <v>3825</v>
      </c>
      <c r="O52">
        <v>3805</v>
      </c>
      <c r="P52">
        <v>3940</v>
      </c>
      <c r="Q52" s="2">
        <v>4023</v>
      </c>
      <c r="R52">
        <v>4258</v>
      </c>
      <c r="S52">
        <v>4377</v>
      </c>
      <c r="T52">
        <v>4542</v>
      </c>
      <c r="U52">
        <v>4606</v>
      </c>
      <c r="V52">
        <v>4697</v>
      </c>
      <c r="W52">
        <v>4674</v>
      </c>
      <c r="X52">
        <v>4650</v>
      </c>
      <c r="Y52">
        <v>4574</v>
      </c>
      <c r="Z52">
        <v>4511</v>
      </c>
      <c r="AA52">
        <v>4423</v>
      </c>
      <c r="AB52">
        <v>4350</v>
      </c>
      <c r="AC52">
        <v>4285</v>
      </c>
      <c r="AD52">
        <v>4262</v>
      </c>
      <c r="AE52">
        <v>4229</v>
      </c>
      <c r="AF52">
        <v>4194</v>
      </c>
      <c r="AG52">
        <v>4164</v>
      </c>
      <c r="AH52">
        <v>4140</v>
      </c>
      <c r="AI52">
        <v>4091</v>
      </c>
      <c r="AJ52">
        <v>4053</v>
      </c>
      <c r="AK52">
        <v>4006</v>
      </c>
      <c r="AL52">
        <v>3973</v>
      </c>
      <c r="AM52">
        <v>3941</v>
      </c>
      <c r="AN52">
        <v>3902</v>
      </c>
      <c r="AO52">
        <v>3872</v>
      </c>
      <c r="AP52">
        <v>3826</v>
      </c>
      <c r="AQ52">
        <v>3778</v>
      </c>
      <c r="AR52">
        <v>3741</v>
      </c>
      <c r="AS52">
        <v>3688</v>
      </c>
      <c r="AT52">
        <v>3659</v>
      </c>
      <c r="AU52">
        <v>3616</v>
      </c>
    </row>
    <row r="53" spans="1:47" x14ac:dyDescent="0.2">
      <c r="A53">
        <v>3</v>
      </c>
      <c r="B53" t="s">
        <v>71</v>
      </c>
      <c r="C53" t="s">
        <v>58</v>
      </c>
      <c r="E53">
        <v>5242</v>
      </c>
      <c r="F53">
        <v>5224</v>
      </c>
      <c r="G53">
        <v>5062</v>
      </c>
      <c r="H53">
        <v>4950</v>
      </c>
      <c r="I53">
        <v>4695</v>
      </c>
      <c r="J53">
        <v>4419</v>
      </c>
      <c r="K53">
        <v>4251</v>
      </c>
      <c r="L53">
        <v>4191</v>
      </c>
      <c r="M53">
        <v>4018</v>
      </c>
      <c r="N53">
        <v>3895</v>
      </c>
      <c r="O53">
        <v>3833</v>
      </c>
      <c r="P53">
        <v>3737</v>
      </c>
      <c r="Q53" s="2">
        <v>3725</v>
      </c>
      <c r="R53">
        <v>3828</v>
      </c>
      <c r="S53">
        <v>3887</v>
      </c>
      <c r="T53">
        <v>3912</v>
      </c>
      <c r="U53">
        <v>4013</v>
      </c>
      <c r="V53">
        <v>4059</v>
      </c>
      <c r="W53">
        <v>4159</v>
      </c>
      <c r="X53">
        <v>4229</v>
      </c>
      <c r="Y53">
        <v>4316</v>
      </c>
      <c r="Z53">
        <v>4345</v>
      </c>
      <c r="AA53">
        <v>4405</v>
      </c>
      <c r="AB53">
        <v>4382</v>
      </c>
      <c r="AC53">
        <v>4370</v>
      </c>
      <c r="AD53">
        <v>4319</v>
      </c>
      <c r="AE53">
        <v>4267</v>
      </c>
      <c r="AF53">
        <v>4231</v>
      </c>
      <c r="AG53">
        <v>4185</v>
      </c>
      <c r="AH53">
        <v>4163</v>
      </c>
      <c r="AI53">
        <v>4151</v>
      </c>
      <c r="AJ53">
        <v>4144</v>
      </c>
      <c r="AK53">
        <v>4130</v>
      </c>
      <c r="AL53">
        <v>4102</v>
      </c>
      <c r="AM53">
        <v>4073</v>
      </c>
      <c r="AN53">
        <v>4040</v>
      </c>
      <c r="AO53">
        <v>4007</v>
      </c>
      <c r="AP53">
        <v>3973</v>
      </c>
      <c r="AQ53">
        <v>3940</v>
      </c>
      <c r="AR53">
        <v>3911</v>
      </c>
      <c r="AS53">
        <v>3874</v>
      </c>
      <c r="AT53">
        <v>3846</v>
      </c>
      <c r="AU53">
        <v>3813</v>
      </c>
    </row>
    <row r="54" spans="1:47" x14ac:dyDescent="0.2">
      <c r="A54">
        <v>3</v>
      </c>
      <c r="B54" t="s">
        <v>71</v>
      </c>
      <c r="C54" t="s">
        <v>59</v>
      </c>
      <c r="E54">
        <v>5204</v>
      </c>
      <c r="F54">
        <v>5198</v>
      </c>
      <c r="G54">
        <v>5229</v>
      </c>
      <c r="H54">
        <v>5066</v>
      </c>
      <c r="I54">
        <v>5113</v>
      </c>
      <c r="J54">
        <v>5069</v>
      </c>
      <c r="K54">
        <v>5045</v>
      </c>
      <c r="L54">
        <v>4842</v>
      </c>
      <c r="M54">
        <v>4730</v>
      </c>
      <c r="N54">
        <v>4488</v>
      </c>
      <c r="O54">
        <v>4262</v>
      </c>
      <c r="P54">
        <v>4093</v>
      </c>
      <c r="Q54" s="2">
        <v>3978</v>
      </c>
      <c r="R54">
        <v>3884</v>
      </c>
      <c r="S54">
        <v>3827</v>
      </c>
      <c r="T54">
        <v>3817</v>
      </c>
      <c r="U54">
        <v>3778</v>
      </c>
      <c r="V54">
        <v>3760</v>
      </c>
      <c r="W54">
        <v>3806</v>
      </c>
      <c r="X54">
        <v>3841</v>
      </c>
      <c r="Y54">
        <v>3843</v>
      </c>
      <c r="Z54">
        <v>3922</v>
      </c>
      <c r="AA54">
        <v>3957</v>
      </c>
      <c r="AB54">
        <v>4031</v>
      </c>
      <c r="AC54">
        <v>4071</v>
      </c>
      <c r="AD54">
        <v>4146</v>
      </c>
      <c r="AE54">
        <v>4160</v>
      </c>
      <c r="AF54">
        <v>4209</v>
      </c>
      <c r="AG54">
        <v>4213</v>
      </c>
      <c r="AH54">
        <v>4216</v>
      </c>
      <c r="AI54">
        <v>4192</v>
      </c>
      <c r="AJ54">
        <v>4166</v>
      </c>
      <c r="AK54">
        <v>4142</v>
      </c>
      <c r="AL54">
        <v>4117</v>
      </c>
      <c r="AM54">
        <v>4101</v>
      </c>
      <c r="AN54">
        <v>4095</v>
      </c>
      <c r="AO54">
        <v>4087</v>
      </c>
      <c r="AP54">
        <v>4079</v>
      </c>
      <c r="AQ54">
        <v>4059</v>
      </c>
      <c r="AR54">
        <v>4037</v>
      </c>
      <c r="AS54">
        <v>4005</v>
      </c>
      <c r="AT54">
        <v>3982</v>
      </c>
      <c r="AU54">
        <v>3951</v>
      </c>
    </row>
    <row r="55" spans="1:47" x14ac:dyDescent="0.2">
      <c r="A55">
        <v>3</v>
      </c>
      <c r="B55" t="s">
        <v>71</v>
      </c>
      <c r="C55" t="s">
        <v>60</v>
      </c>
      <c r="E55">
        <v>3981</v>
      </c>
      <c r="F55">
        <v>4208</v>
      </c>
      <c r="G55">
        <v>4422</v>
      </c>
      <c r="H55">
        <v>4630</v>
      </c>
      <c r="I55">
        <v>4755</v>
      </c>
      <c r="J55">
        <v>4970</v>
      </c>
      <c r="K55">
        <v>4952</v>
      </c>
      <c r="L55">
        <v>4919</v>
      </c>
      <c r="M55">
        <v>4852</v>
      </c>
      <c r="N55">
        <v>4865</v>
      </c>
      <c r="O55">
        <v>4774</v>
      </c>
      <c r="P55">
        <v>4713</v>
      </c>
      <c r="Q55" s="2">
        <v>4560</v>
      </c>
      <c r="R55">
        <v>4466</v>
      </c>
      <c r="S55">
        <v>4270</v>
      </c>
      <c r="T55">
        <v>4108</v>
      </c>
      <c r="U55">
        <v>3985</v>
      </c>
      <c r="V55">
        <v>3910</v>
      </c>
      <c r="W55">
        <v>3813</v>
      </c>
      <c r="X55">
        <v>3754</v>
      </c>
      <c r="Y55">
        <v>3742</v>
      </c>
      <c r="Z55">
        <v>3724</v>
      </c>
      <c r="AA55">
        <v>3715</v>
      </c>
      <c r="AB55">
        <v>3751</v>
      </c>
      <c r="AC55">
        <v>3778</v>
      </c>
      <c r="AD55">
        <v>3788</v>
      </c>
      <c r="AE55">
        <v>3853</v>
      </c>
      <c r="AF55">
        <v>3883</v>
      </c>
      <c r="AG55">
        <v>3954</v>
      </c>
      <c r="AH55">
        <v>4003</v>
      </c>
      <c r="AI55">
        <v>4067</v>
      </c>
      <c r="AJ55">
        <v>4094</v>
      </c>
      <c r="AK55">
        <v>4133</v>
      </c>
      <c r="AL55">
        <v>4137</v>
      </c>
      <c r="AM55">
        <v>4143</v>
      </c>
      <c r="AN55">
        <v>4128</v>
      </c>
      <c r="AO55">
        <v>4113</v>
      </c>
      <c r="AP55">
        <v>4104</v>
      </c>
      <c r="AQ55">
        <v>4090</v>
      </c>
      <c r="AR55">
        <v>4079</v>
      </c>
      <c r="AS55">
        <v>4080</v>
      </c>
      <c r="AT55">
        <v>4081</v>
      </c>
      <c r="AU55">
        <v>4071</v>
      </c>
    </row>
    <row r="56" spans="1:47" x14ac:dyDescent="0.2">
      <c r="A56">
        <v>3</v>
      </c>
      <c r="B56" t="s">
        <v>71</v>
      </c>
      <c r="C56" t="s">
        <v>61</v>
      </c>
      <c r="E56">
        <v>2773</v>
      </c>
      <c r="F56">
        <v>2936</v>
      </c>
      <c r="G56">
        <v>3204</v>
      </c>
      <c r="H56">
        <v>3439</v>
      </c>
      <c r="I56">
        <v>3711</v>
      </c>
      <c r="J56">
        <v>3824</v>
      </c>
      <c r="K56">
        <v>4018</v>
      </c>
      <c r="L56">
        <v>4150</v>
      </c>
      <c r="M56">
        <v>4362</v>
      </c>
      <c r="N56">
        <v>4419</v>
      </c>
      <c r="O56">
        <v>4578</v>
      </c>
      <c r="P56">
        <v>4558</v>
      </c>
      <c r="Q56" s="2">
        <v>4497</v>
      </c>
      <c r="R56">
        <v>4471</v>
      </c>
      <c r="S56">
        <v>4459</v>
      </c>
      <c r="T56">
        <v>4386</v>
      </c>
      <c r="U56">
        <v>4330</v>
      </c>
      <c r="V56">
        <v>4237</v>
      </c>
      <c r="W56">
        <v>4127</v>
      </c>
      <c r="X56">
        <v>3955</v>
      </c>
      <c r="Y56">
        <v>3806</v>
      </c>
      <c r="Z56">
        <v>3698</v>
      </c>
      <c r="AA56">
        <v>3629</v>
      </c>
      <c r="AB56">
        <v>3559</v>
      </c>
      <c r="AC56">
        <v>3531</v>
      </c>
      <c r="AD56">
        <v>3528</v>
      </c>
      <c r="AE56">
        <v>3508</v>
      </c>
      <c r="AF56">
        <v>3513</v>
      </c>
      <c r="AG56">
        <v>3554</v>
      </c>
      <c r="AH56">
        <v>3592</v>
      </c>
      <c r="AI56">
        <v>3604</v>
      </c>
      <c r="AJ56">
        <v>3670</v>
      </c>
      <c r="AK56">
        <v>3713</v>
      </c>
      <c r="AL56">
        <v>3772</v>
      </c>
      <c r="AM56">
        <v>3819</v>
      </c>
      <c r="AN56">
        <v>3873</v>
      </c>
      <c r="AO56">
        <v>3908</v>
      </c>
      <c r="AP56">
        <v>3936</v>
      </c>
      <c r="AQ56">
        <v>3948</v>
      </c>
      <c r="AR56">
        <v>3959</v>
      </c>
      <c r="AS56">
        <v>3960</v>
      </c>
      <c r="AT56">
        <v>3954</v>
      </c>
      <c r="AU56">
        <v>3948</v>
      </c>
    </row>
    <row r="57" spans="1:47" x14ac:dyDescent="0.2">
      <c r="A57">
        <v>3</v>
      </c>
      <c r="B57" t="s">
        <v>71</v>
      </c>
      <c r="C57" t="s">
        <v>62</v>
      </c>
      <c r="E57">
        <v>1999</v>
      </c>
      <c r="F57">
        <v>2065</v>
      </c>
      <c r="G57">
        <v>2165</v>
      </c>
      <c r="H57">
        <v>2269</v>
      </c>
      <c r="I57">
        <v>2386</v>
      </c>
      <c r="J57">
        <v>2658</v>
      </c>
      <c r="K57">
        <v>2801</v>
      </c>
      <c r="L57">
        <v>3029</v>
      </c>
      <c r="M57">
        <v>3245</v>
      </c>
      <c r="N57">
        <v>3421</v>
      </c>
      <c r="O57">
        <v>3503</v>
      </c>
      <c r="P57">
        <v>3697</v>
      </c>
      <c r="Q57" s="2">
        <v>3789</v>
      </c>
      <c r="R57">
        <v>3970</v>
      </c>
      <c r="S57">
        <v>4019</v>
      </c>
      <c r="T57">
        <v>4121</v>
      </c>
      <c r="U57">
        <v>4062</v>
      </c>
      <c r="V57">
        <v>3993</v>
      </c>
      <c r="W57">
        <v>3936</v>
      </c>
      <c r="X57">
        <v>3907</v>
      </c>
      <c r="Y57">
        <v>3853</v>
      </c>
      <c r="Z57">
        <v>3813</v>
      </c>
      <c r="AA57">
        <v>3732</v>
      </c>
      <c r="AB57">
        <v>3651</v>
      </c>
      <c r="AC57">
        <v>3527</v>
      </c>
      <c r="AD57">
        <v>3403</v>
      </c>
      <c r="AE57">
        <v>3323</v>
      </c>
      <c r="AF57">
        <v>3270</v>
      </c>
      <c r="AG57">
        <v>3226</v>
      </c>
      <c r="AH57">
        <v>3208</v>
      </c>
      <c r="AI57">
        <v>3225</v>
      </c>
      <c r="AJ57">
        <v>3219</v>
      </c>
      <c r="AK57">
        <v>3229</v>
      </c>
      <c r="AL57">
        <v>3265</v>
      </c>
      <c r="AM57">
        <v>3302</v>
      </c>
      <c r="AN57">
        <v>3308</v>
      </c>
      <c r="AO57">
        <v>3360</v>
      </c>
      <c r="AP57">
        <v>3411</v>
      </c>
      <c r="AQ57">
        <v>3448</v>
      </c>
      <c r="AR57">
        <v>3489</v>
      </c>
      <c r="AS57">
        <v>3542</v>
      </c>
      <c r="AT57">
        <v>3568</v>
      </c>
      <c r="AU57">
        <v>3596</v>
      </c>
    </row>
    <row r="58" spans="1:47" x14ac:dyDescent="0.2">
      <c r="A58">
        <v>3</v>
      </c>
      <c r="B58" t="s">
        <v>71</v>
      </c>
      <c r="C58" t="s">
        <v>63</v>
      </c>
      <c r="E58">
        <v>1152</v>
      </c>
      <c r="F58">
        <v>1346</v>
      </c>
      <c r="G58">
        <v>1476</v>
      </c>
      <c r="H58">
        <v>1626</v>
      </c>
      <c r="I58">
        <v>1726</v>
      </c>
      <c r="J58">
        <v>1839</v>
      </c>
      <c r="K58">
        <v>1911</v>
      </c>
      <c r="L58">
        <v>2023</v>
      </c>
      <c r="M58">
        <v>2099</v>
      </c>
      <c r="N58">
        <v>2185</v>
      </c>
      <c r="O58">
        <v>2367</v>
      </c>
      <c r="P58">
        <v>2505</v>
      </c>
      <c r="Q58" s="2">
        <v>2715</v>
      </c>
      <c r="R58">
        <v>2856</v>
      </c>
      <c r="S58">
        <v>3014</v>
      </c>
      <c r="T58">
        <v>3076</v>
      </c>
      <c r="U58">
        <v>3214</v>
      </c>
      <c r="V58">
        <v>3273</v>
      </c>
      <c r="W58">
        <v>3363</v>
      </c>
      <c r="X58">
        <v>3394</v>
      </c>
      <c r="Y58">
        <v>3454</v>
      </c>
      <c r="Z58">
        <v>3402</v>
      </c>
      <c r="AA58">
        <v>3352</v>
      </c>
      <c r="AB58">
        <v>3307</v>
      </c>
      <c r="AC58">
        <v>3279</v>
      </c>
      <c r="AD58">
        <v>3247</v>
      </c>
      <c r="AE58">
        <v>3216</v>
      </c>
      <c r="AF58">
        <v>3170</v>
      </c>
      <c r="AG58">
        <v>3112</v>
      </c>
      <c r="AH58">
        <v>3018</v>
      </c>
      <c r="AI58">
        <v>2933</v>
      </c>
      <c r="AJ58">
        <v>2876</v>
      </c>
      <c r="AK58">
        <v>2838</v>
      </c>
      <c r="AL58">
        <v>2809</v>
      </c>
      <c r="AM58">
        <v>2806</v>
      </c>
      <c r="AN58">
        <v>2814</v>
      </c>
      <c r="AO58">
        <v>2812</v>
      </c>
      <c r="AP58">
        <v>2825</v>
      </c>
      <c r="AQ58">
        <v>2860</v>
      </c>
      <c r="AR58">
        <v>2888</v>
      </c>
      <c r="AS58">
        <v>2904</v>
      </c>
      <c r="AT58">
        <v>2946</v>
      </c>
      <c r="AU58">
        <v>2983</v>
      </c>
    </row>
    <row r="59" spans="1:47" x14ac:dyDescent="0.2">
      <c r="A59">
        <v>3</v>
      </c>
      <c r="B59" t="s">
        <v>71</v>
      </c>
      <c r="C59" t="s">
        <v>64</v>
      </c>
      <c r="E59">
        <v>824</v>
      </c>
      <c r="F59">
        <v>825</v>
      </c>
      <c r="G59">
        <v>900</v>
      </c>
      <c r="H59">
        <v>938</v>
      </c>
      <c r="I59">
        <v>987</v>
      </c>
      <c r="J59">
        <v>1039</v>
      </c>
      <c r="K59">
        <v>1212</v>
      </c>
      <c r="L59">
        <v>1308</v>
      </c>
      <c r="M59">
        <v>1436</v>
      </c>
      <c r="N59">
        <v>1546</v>
      </c>
      <c r="O59">
        <v>1649</v>
      </c>
      <c r="P59">
        <v>1677</v>
      </c>
      <c r="Q59" s="2">
        <v>1757</v>
      </c>
      <c r="R59">
        <v>1834</v>
      </c>
      <c r="S59">
        <v>1915</v>
      </c>
      <c r="T59">
        <v>2068</v>
      </c>
      <c r="U59">
        <v>2165</v>
      </c>
      <c r="V59">
        <v>2320</v>
      </c>
      <c r="W59">
        <v>2403</v>
      </c>
      <c r="X59">
        <v>2513</v>
      </c>
      <c r="Y59">
        <v>2557</v>
      </c>
      <c r="Z59">
        <v>2658</v>
      </c>
      <c r="AA59">
        <v>2708</v>
      </c>
      <c r="AB59">
        <v>2778</v>
      </c>
      <c r="AC59">
        <v>2804</v>
      </c>
      <c r="AD59">
        <v>2836</v>
      </c>
      <c r="AE59">
        <v>2797</v>
      </c>
      <c r="AF59">
        <v>2755</v>
      </c>
      <c r="AG59">
        <v>2724</v>
      </c>
      <c r="AH59">
        <v>2708</v>
      </c>
      <c r="AI59">
        <v>2683</v>
      </c>
      <c r="AJ59">
        <v>2678</v>
      </c>
      <c r="AK59">
        <v>2646</v>
      </c>
      <c r="AL59">
        <v>2603</v>
      </c>
      <c r="AM59">
        <v>2525</v>
      </c>
      <c r="AN59">
        <v>2464</v>
      </c>
      <c r="AO59">
        <v>2419</v>
      </c>
      <c r="AP59">
        <v>2392</v>
      </c>
      <c r="AQ59">
        <v>2372</v>
      </c>
      <c r="AR59">
        <v>2364</v>
      </c>
      <c r="AS59">
        <v>2383</v>
      </c>
      <c r="AT59">
        <v>2386</v>
      </c>
      <c r="AU59">
        <v>2390</v>
      </c>
    </row>
    <row r="60" spans="1:47" x14ac:dyDescent="0.2">
      <c r="A60">
        <v>3</v>
      </c>
      <c r="B60" t="s">
        <v>71</v>
      </c>
      <c r="C60" t="s">
        <v>65</v>
      </c>
      <c r="E60">
        <v>685</v>
      </c>
      <c r="F60">
        <v>702</v>
      </c>
      <c r="G60">
        <v>689</v>
      </c>
      <c r="H60">
        <v>693</v>
      </c>
      <c r="I60">
        <v>722</v>
      </c>
      <c r="J60">
        <v>701</v>
      </c>
      <c r="K60">
        <v>718</v>
      </c>
      <c r="L60">
        <v>778</v>
      </c>
      <c r="M60">
        <v>805</v>
      </c>
      <c r="N60">
        <v>863</v>
      </c>
      <c r="O60">
        <v>898</v>
      </c>
      <c r="P60">
        <v>1044</v>
      </c>
      <c r="Q60" s="2">
        <v>1153</v>
      </c>
      <c r="R60">
        <v>1248</v>
      </c>
      <c r="S60">
        <v>1336</v>
      </c>
      <c r="T60">
        <v>1417</v>
      </c>
      <c r="U60">
        <v>1448</v>
      </c>
      <c r="V60">
        <v>1485</v>
      </c>
      <c r="W60">
        <v>1547</v>
      </c>
      <c r="X60">
        <v>1608</v>
      </c>
      <c r="Y60">
        <v>1721</v>
      </c>
      <c r="Z60">
        <v>1801</v>
      </c>
      <c r="AA60">
        <v>1919</v>
      </c>
      <c r="AB60">
        <v>1991</v>
      </c>
      <c r="AC60">
        <v>2074</v>
      </c>
      <c r="AD60">
        <v>2113</v>
      </c>
      <c r="AE60">
        <v>2192</v>
      </c>
      <c r="AF60">
        <v>2234</v>
      </c>
      <c r="AG60">
        <v>2284</v>
      </c>
      <c r="AH60">
        <v>2303</v>
      </c>
      <c r="AI60">
        <v>2329</v>
      </c>
      <c r="AJ60">
        <v>2307</v>
      </c>
      <c r="AK60">
        <v>2278</v>
      </c>
      <c r="AL60">
        <v>2253</v>
      </c>
      <c r="AM60">
        <v>2239</v>
      </c>
      <c r="AN60">
        <v>2234</v>
      </c>
      <c r="AO60">
        <v>2229</v>
      </c>
      <c r="AP60">
        <v>2214</v>
      </c>
      <c r="AQ60">
        <v>2181</v>
      </c>
      <c r="AR60">
        <v>2125</v>
      </c>
      <c r="AS60">
        <v>2077</v>
      </c>
      <c r="AT60">
        <v>2039</v>
      </c>
      <c r="AU60">
        <v>2020</v>
      </c>
    </row>
    <row r="61" spans="1:47" x14ac:dyDescent="0.2">
      <c r="A61">
        <v>3</v>
      </c>
      <c r="B61" t="s">
        <v>71</v>
      </c>
      <c r="C61" t="s">
        <v>66</v>
      </c>
      <c r="E61">
        <v>482</v>
      </c>
      <c r="F61">
        <v>497</v>
      </c>
      <c r="G61">
        <v>508</v>
      </c>
      <c r="H61">
        <v>499</v>
      </c>
      <c r="I61">
        <v>494</v>
      </c>
      <c r="J61">
        <v>523</v>
      </c>
      <c r="K61">
        <v>535</v>
      </c>
      <c r="L61">
        <v>531</v>
      </c>
      <c r="M61">
        <v>540</v>
      </c>
      <c r="N61">
        <v>556</v>
      </c>
      <c r="O61">
        <v>546</v>
      </c>
      <c r="P61">
        <v>550</v>
      </c>
      <c r="Q61" s="2">
        <v>592</v>
      </c>
      <c r="R61">
        <v>609</v>
      </c>
      <c r="S61">
        <v>647</v>
      </c>
      <c r="T61">
        <v>704</v>
      </c>
      <c r="U61">
        <v>804</v>
      </c>
      <c r="V61">
        <v>894</v>
      </c>
      <c r="W61">
        <v>961</v>
      </c>
      <c r="X61">
        <v>1026</v>
      </c>
      <c r="Y61">
        <v>1080</v>
      </c>
      <c r="Z61">
        <v>1102</v>
      </c>
      <c r="AA61">
        <v>1144</v>
      </c>
      <c r="AB61">
        <v>1181</v>
      </c>
      <c r="AC61">
        <v>1240</v>
      </c>
      <c r="AD61">
        <v>1326</v>
      </c>
      <c r="AE61">
        <v>1388</v>
      </c>
      <c r="AF61">
        <v>1471</v>
      </c>
      <c r="AG61">
        <v>1528</v>
      </c>
      <c r="AH61">
        <v>1590</v>
      </c>
      <c r="AI61">
        <v>1616</v>
      </c>
      <c r="AJ61">
        <v>1675</v>
      </c>
      <c r="AK61">
        <v>1710</v>
      </c>
      <c r="AL61">
        <v>1747</v>
      </c>
      <c r="AM61">
        <v>1768</v>
      </c>
      <c r="AN61">
        <v>1783</v>
      </c>
      <c r="AO61">
        <v>1769</v>
      </c>
      <c r="AP61">
        <v>1751</v>
      </c>
      <c r="AQ61">
        <v>1739</v>
      </c>
      <c r="AR61">
        <v>1735</v>
      </c>
      <c r="AS61">
        <v>1734</v>
      </c>
      <c r="AT61">
        <v>1731</v>
      </c>
      <c r="AU61">
        <v>1719</v>
      </c>
    </row>
    <row r="62" spans="1:47" x14ac:dyDescent="0.2">
      <c r="A62">
        <v>3</v>
      </c>
      <c r="B62" t="s">
        <v>71</v>
      </c>
      <c r="C62" t="s">
        <v>67</v>
      </c>
      <c r="E62">
        <v>221</v>
      </c>
      <c r="F62">
        <v>250</v>
      </c>
      <c r="G62">
        <v>256</v>
      </c>
      <c r="H62">
        <v>273</v>
      </c>
      <c r="I62">
        <v>290</v>
      </c>
      <c r="J62">
        <v>293</v>
      </c>
      <c r="K62">
        <v>309</v>
      </c>
      <c r="L62">
        <v>293</v>
      </c>
      <c r="M62">
        <v>285</v>
      </c>
      <c r="N62">
        <v>311</v>
      </c>
      <c r="O62">
        <v>328</v>
      </c>
      <c r="P62">
        <v>339</v>
      </c>
      <c r="Q62" s="2">
        <v>303</v>
      </c>
      <c r="R62">
        <v>319</v>
      </c>
      <c r="S62">
        <v>345</v>
      </c>
      <c r="T62">
        <v>339</v>
      </c>
      <c r="U62">
        <v>359</v>
      </c>
      <c r="V62">
        <v>376</v>
      </c>
      <c r="W62">
        <v>393</v>
      </c>
      <c r="X62">
        <v>419</v>
      </c>
      <c r="Y62">
        <v>452</v>
      </c>
      <c r="Z62">
        <v>520</v>
      </c>
      <c r="AA62">
        <v>570</v>
      </c>
      <c r="AB62">
        <v>615</v>
      </c>
      <c r="AC62">
        <v>658</v>
      </c>
      <c r="AD62">
        <v>690</v>
      </c>
      <c r="AE62">
        <v>709</v>
      </c>
      <c r="AF62">
        <v>731</v>
      </c>
      <c r="AG62">
        <v>772</v>
      </c>
      <c r="AH62">
        <v>803</v>
      </c>
      <c r="AI62">
        <v>860</v>
      </c>
      <c r="AJ62">
        <v>900</v>
      </c>
      <c r="AK62">
        <v>959</v>
      </c>
      <c r="AL62">
        <v>997</v>
      </c>
      <c r="AM62">
        <v>1031</v>
      </c>
      <c r="AN62">
        <v>1056</v>
      </c>
      <c r="AO62">
        <v>1092</v>
      </c>
      <c r="AP62">
        <v>1115</v>
      </c>
      <c r="AQ62">
        <v>1148</v>
      </c>
      <c r="AR62">
        <v>1158</v>
      </c>
      <c r="AS62">
        <v>1180</v>
      </c>
      <c r="AT62">
        <v>1167</v>
      </c>
      <c r="AU62">
        <v>1163</v>
      </c>
    </row>
    <row r="63" spans="1:47" x14ac:dyDescent="0.2">
      <c r="A63">
        <v>3</v>
      </c>
      <c r="B63" t="s">
        <v>71</v>
      </c>
      <c r="C63" t="s">
        <v>68</v>
      </c>
      <c r="E63">
        <v>56</v>
      </c>
      <c r="F63">
        <v>75</v>
      </c>
      <c r="G63">
        <v>78</v>
      </c>
      <c r="H63">
        <v>93</v>
      </c>
      <c r="I63">
        <v>93</v>
      </c>
      <c r="J63">
        <v>94</v>
      </c>
      <c r="K63">
        <v>94</v>
      </c>
      <c r="L63">
        <v>102</v>
      </c>
      <c r="M63">
        <v>113</v>
      </c>
      <c r="N63">
        <v>112</v>
      </c>
      <c r="O63">
        <v>112</v>
      </c>
      <c r="P63">
        <v>119</v>
      </c>
      <c r="Q63" s="2">
        <v>117</v>
      </c>
      <c r="R63">
        <v>117</v>
      </c>
      <c r="S63">
        <v>129</v>
      </c>
      <c r="T63">
        <v>134</v>
      </c>
      <c r="U63">
        <v>138</v>
      </c>
      <c r="V63">
        <v>130</v>
      </c>
      <c r="W63">
        <v>146</v>
      </c>
      <c r="X63">
        <v>153</v>
      </c>
      <c r="Y63">
        <v>143</v>
      </c>
      <c r="Z63">
        <v>153</v>
      </c>
      <c r="AA63">
        <v>169</v>
      </c>
      <c r="AB63">
        <v>174</v>
      </c>
      <c r="AC63">
        <v>184</v>
      </c>
      <c r="AD63">
        <v>192</v>
      </c>
      <c r="AE63">
        <v>231</v>
      </c>
      <c r="AF63">
        <v>257</v>
      </c>
      <c r="AG63">
        <v>270</v>
      </c>
      <c r="AH63">
        <v>287</v>
      </c>
      <c r="AI63">
        <v>300</v>
      </c>
      <c r="AJ63">
        <v>318</v>
      </c>
      <c r="AK63">
        <v>319</v>
      </c>
      <c r="AL63">
        <v>340</v>
      </c>
      <c r="AM63">
        <v>367</v>
      </c>
      <c r="AN63">
        <v>391</v>
      </c>
      <c r="AO63">
        <v>408</v>
      </c>
      <c r="AP63">
        <v>443</v>
      </c>
      <c r="AQ63">
        <v>459</v>
      </c>
      <c r="AR63">
        <v>482</v>
      </c>
      <c r="AS63">
        <v>492</v>
      </c>
      <c r="AT63">
        <v>510</v>
      </c>
      <c r="AU63">
        <v>522</v>
      </c>
    </row>
    <row r="64" spans="1:47" x14ac:dyDescent="0.2">
      <c r="A64">
        <v>3</v>
      </c>
      <c r="B64" t="s">
        <v>71</v>
      </c>
      <c r="C64" t="s">
        <v>69</v>
      </c>
      <c r="E64">
        <v>11</v>
      </c>
      <c r="F64">
        <v>14</v>
      </c>
      <c r="G64" t="s">
        <v>81</v>
      </c>
      <c r="H64" t="s">
        <v>81</v>
      </c>
      <c r="I64">
        <v>15</v>
      </c>
      <c r="J64">
        <v>19</v>
      </c>
      <c r="K64">
        <v>24</v>
      </c>
      <c r="L64">
        <v>29</v>
      </c>
      <c r="M64">
        <v>36</v>
      </c>
      <c r="N64">
        <v>26</v>
      </c>
      <c r="O64">
        <v>33</v>
      </c>
      <c r="P64">
        <v>28</v>
      </c>
      <c r="Q64" s="2">
        <v>31</v>
      </c>
      <c r="R64">
        <v>35</v>
      </c>
      <c r="S64">
        <v>33</v>
      </c>
      <c r="T64">
        <v>25</v>
      </c>
      <c r="U64">
        <v>28</v>
      </c>
      <c r="V64">
        <v>30</v>
      </c>
      <c r="W64">
        <v>33</v>
      </c>
      <c r="X64">
        <v>32</v>
      </c>
      <c r="Y64">
        <v>34</v>
      </c>
      <c r="Z64">
        <v>37</v>
      </c>
      <c r="AA64">
        <v>34</v>
      </c>
      <c r="AB64">
        <v>37</v>
      </c>
      <c r="AC64">
        <v>38</v>
      </c>
      <c r="AD64">
        <v>39</v>
      </c>
      <c r="AE64">
        <v>42</v>
      </c>
      <c r="AF64">
        <v>44</v>
      </c>
      <c r="AG64">
        <v>47</v>
      </c>
      <c r="AH64">
        <v>51</v>
      </c>
      <c r="AI64">
        <v>55</v>
      </c>
      <c r="AJ64">
        <v>64</v>
      </c>
      <c r="AK64">
        <v>68</v>
      </c>
      <c r="AL64">
        <v>71</v>
      </c>
      <c r="AM64">
        <v>78</v>
      </c>
      <c r="AN64">
        <v>86</v>
      </c>
      <c r="AO64">
        <v>87</v>
      </c>
      <c r="AP64">
        <v>92</v>
      </c>
      <c r="AQ64">
        <v>99</v>
      </c>
      <c r="AR64">
        <v>105</v>
      </c>
      <c r="AS64">
        <v>116</v>
      </c>
      <c r="AT64">
        <v>130</v>
      </c>
      <c r="AU64">
        <v>138</v>
      </c>
    </row>
    <row r="65" spans="1:47" x14ac:dyDescent="0.2">
      <c r="A65">
        <v>4</v>
      </c>
      <c r="B65" t="s">
        <v>72</v>
      </c>
      <c r="C65" t="s">
        <v>50</v>
      </c>
      <c r="E65">
        <v>463</v>
      </c>
      <c r="F65">
        <v>651</v>
      </c>
      <c r="G65">
        <v>853</v>
      </c>
      <c r="H65">
        <v>991</v>
      </c>
      <c r="I65">
        <v>1191</v>
      </c>
      <c r="J65">
        <v>1311</v>
      </c>
      <c r="K65">
        <v>1418</v>
      </c>
      <c r="L65">
        <v>1552</v>
      </c>
      <c r="M65">
        <v>1723</v>
      </c>
      <c r="N65">
        <v>1825</v>
      </c>
      <c r="O65">
        <v>1862</v>
      </c>
      <c r="P65">
        <v>1961</v>
      </c>
      <c r="Q65" s="2">
        <v>2032</v>
      </c>
      <c r="R65">
        <v>2090</v>
      </c>
      <c r="S65">
        <v>2147</v>
      </c>
      <c r="T65">
        <v>2194</v>
      </c>
      <c r="U65">
        <v>2196</v>
      </c>
      <c r="V65">
        <v>2227</v>
      </c>
      <c r="W65">
        <v>2266</v>
      </c>
      <c r="X65">
        <v>2314</v>
      </c>
      <c r="Y65">
        <v>2366</v>
      </c>
      <c r="Z65">
        <v>2418</v>
      </c>
      <c r="AA65">
        <v>2466</v>
      </c>
      <c r="AB65">
        <v>2530</v>
      </c>
      <c r="AC65">
        <v>2592</v>
      </c>
      <c r="AD65">
        <v>2642</v>
      </c>
      <c r="AE65">
        <v>2661</v>
      </c>
      <c r="AF65">
        <v>2621</v>
      </c>
      <c r="AG65">
        <v>2577</v>
      </c>
      <c r="AH65">
        <v>2506</v>
      </c>
      <c r="AI65">
        <v>2434</v>
      </c>
      <c r="AJ65">
        <v>2377</v>
      </c>
      <c r="AK65">
        <v>2320</v>
      </c>
      <c r="AL65">
        <v>2271</v>
      </c>
      <c r="AM65">
        <v>2237</v>
      </c>
      <c r="AN65">
        <v>2191</v>
      </c>
      <c r="AO65">
        <v>2164</v>
      </c>
      <c r="AP65">
        <v>2146</v>
      </c>
      <c r="AQ65">
        <v>2135</v>
      </c>
      <c r="AR65">
        <v>2124</v>
      </c>
      <c r="AS65">
        <v>2106</v>
      </c>
      <c r="AT65">
        <v>2065</v>
      </c>
      <c r="AU65">
        <v>2011</v>
      </c>
    </row>
    <row r="66" spans="1:47" x14ac:dyDescent="0.2">
      <c r="A66">
        <v>4</v>
      </c>
      <c r="B66" t="s">
        <v>72</v>
      </c>
      <c r="C66" t="s">
        <v>51</v>
      </c>
      <c r="E66">
        <v>331</v>
      </c>
      <c r="F66">
        <v>418</v>
      </c>
      <c r="G66">
        <v>568</v>
      </c>
      <c r="H66">
        <v>662</v>
      </c>
      <c r="I66">
        <v>717</v>
      </c>
      <c r="J66">
        <v>800</v>
      </c>
      <c r="K66">
        <v>933</v>
      </c>
      <c r="L66">
        <v>1105</v>
      </c>
      <c r="M66">
        <v>1304</v>
      </c>
      <c r="N66">
        <v>1483</v>
      </c>
      <c r="O66">
        <v>1631</v>
      </c>
      <c r="P66">
        <v>1732</v>
      </c>
      <c r="Q66" s="2">
        <v>1800</v>
      </c>
      <c r="R66">
        <v>1910</v>
      </c>
      <c r="S66">
        <v>2023</v>
      </c>
      <c r="T66">
        <v>2087</v>
      </c>
      <c r="U66">
        <v>2198</v>
      </c>
      <c r="V66">
        <v>2278</v>
      </c>
      <c r="W66">
        <v>2341</v>
      </c>
      <c r="X66">
        <v>2392</v>
      </c>
      <c r="Y66">
        <v>2455</v>
      </c>
      <c r="Z66">
        <v>2488</v>
      </c>
      <c r="AA66">
        <v>2531</v>
      </c>
      <c r="AB66">
        <v>2594</v>
      </c>
      <c r="AC66">
        <v>2658</v>
      </c>
      <c r="AD66">
        <v>2722</v>
      </c>
      <c r="AE66">
        <v>2779</v>
      </c>
      <c r="AF66">
        <v>2791</v>
      </c>
      <c r="AG66">
        <v>2809</v>
      </c>
      <c r="AH66">
        <v>2798</v>
      </c>
      <c r="AI66">
        <v>2787</v>
      </c>
      <c r="AJ66">
        <v>2767</v>
      </c>
      <c r="AK66">
        <v>2733</v>
      </c>
      <c r="AL66">
        <v>2700</v>
      </c>
      <c r="AM66">
        <v>2652</v>
      </c>
      <c r="AN66">
        <v>2613</v>
      </c>
      <c r="AO66">
        <v>2579</v>
      </c>
      <c r="AP66">
        <v>2545</v>
      </c>
      <c r="AQ66">
        <v>2515</v>
      </c>
      <c r="AR66">
        <v>2502</v>
      </c>
      <c r="AS66">
        <v>2479</v>
      </c>
      <c r="AT66">
        <v>2463</v>
      </c>
      <c r="AU66">
        <v>2456</v>
      </c>
    </row>
    <row r="67" spans="1:47" x14ac:dyDescent="0.2">
      <c r="A67">
        <v>4</v>
      </c>
      <c r="B67" t="s">
        <v>72</v>
      </c>
      <c r="C67" t="s">
        <v>52</v>
      </c>
      <c r="E67">
        <v>186</v>
      </c>
      <c r="F67">
        <v>296</v>
      </c>
      <c r="G67">
        <v>403</v>
      </c>
      <c r="H67">
        <v>461</v>
      </c>
      <c r="I67">
        <v>530</v>
      </c>
      <c r="J67">
        <v>574</v>
      </c>
      <c r="K67">
        <v>618</v>
      </c>
      <c r="L67">
        <v>720</v>
      </c>
      <c r="M67">
        <v>872</v>
      </c>
      <c r="N67">
        <v>983</v>
      </c>
      <c r="O67">
        <v>1087</v>
      </c>
      <c r="P67">
        <v>1203</v>
      </c>
      <c r="Q67" s="2">
        <v>1360</v>
      </c>
      <c r="R67">
        <v>1486</v>
      </c>
      <c r="S67">
        <v>1670</v>
      </c>
      <c r="T67">
        <v>1799</v>
      </c>
      <c r="U67">
        <v>1889</v>
      </c>
      <c r="V67">
        <v>1969</v>
      </c>
      <c r="W67">
        <v>2066</v>
      </c>
      <c r="X67">
        <v>2156</v>
      </c>
      <c r="Y67">
        <v>2228</v>
      </c>
      <c r="Z67">
        <v>2323</v>
      </c>
      <c r="AA67">
        <v>2396</v>
      </c>
      <c r="AB67">
        <v>2480</v>
      </c>
      <c r="AC67">
        <v>2541</v>
      </c>
      <c r="AD67">
        <v>2605</v>
      </c>
      <c r="AE67">
        <v>2646</v>
      </c>
      <c r="AF67">
        <v>2673</v>
      </c>
      <c r="AG67">
        <v>2694</v>
      </c>
      <c r="AH67">
        <v>2706</v>
      </c>
      <c r="AI67">
        <v>2714</v>
      </c>
      <c r="AJ67">
        <v>2720</v>
      </c>
      <c r="AK67">
        <v>2731</v>
      </c>
      <c r="AL67">
        <v>2738</v>
      </c>
      <c r="AM67">
        <v>2739</v>
      </c>
      <c r="AN67">
        <v>2736</v>
      </c>
      <c r="AO67">
        <v>2730</v>
      </c>
      <c r="AP67">
        <v>2712</v>
      </c>
      <c r="AQ67">
        <v>2697</v>
      </c>
      <c r="AR67">
        <v>2681</v>
      </c>
      <c r="AS67">
        <v>2662</v>
      </c>
      <c r="AT67">
        <v>2641</v>
      </c>
      <c r="AU67">
        <v>2626</v>
      </c>
    </row>
    <row r="68" spans="1:47" x14ac:dyDescent="0.2">
      <c r="A68">
        <v>4</v>
      </c>
      <c r="B68" t="s">
        <v>72</v>
      </c>
      <c r="C68" t="s">
        <v>53</v>
      </c>
      <c r="E68">
        <v>126</v>
      </c>
      <c r="F68">
        <v>180</v>
      </c>
      <c r="G68">
        <v>251</v>
      </c>
      <c r="H68">
        <v>322</v>
      </c>
      <c r="I68">
        <v>360</v>
      </c>
      <c r="J68">
        <v>413</v>
      </c>
      <c r="K68">
        <v>487</v>
      </c>
      <c r="L68">
        <v>570</v>
      </c>
      <c r="M68">
        <v>655</v>
      </c>
      <c r="N68">
        <v>727</v>
      </c>
      <c r="O68">
        <v>791</v>
      </c>
      <c r="P68">
        <v>865</v>
      </c>
      <c r="Q68" s="2">
        <v>956</v>
      </c>
      <c r="R68">
        <v>1048</v>
      </c>
      <c r="S68">
        <v>1155</v>
      </c>
      <c r="T68">
        <v>1263</v>
      </c>
      <c r="U68">
        <v>1380</v>
      </c>
      <c r="V68">
        <v>1487</v>
      </c>
      <c r="W68">
        <v>1588</v>
      </c>
      <c r="X68">
        <v>1703</v>
      </c>
      <c r="Y68">
        <v>1805</v>
      </c>
      <c r="Z68">
        <v>1885</v>
      </c>
      <c r="AA68">
        <v>1955</v>
      </c>
      <c r="AB68">
        <v>2039</v>
      </c>
      <c r="AC68">
        <v>2112</v>
      </c>
      <c r="AD68">
        <v>2176</v>
      </c>
      <c r="AE68">
        <v>2251</v>
      </c>
      <c r="AF68">
        <v>2289</v>
      </c>
      <c r="AG68">
        <v>2325</v>
      </c>
      <c r="AH68">
        <v>2337</v>
      </c>
      <c r="AI68">
        <v>2358</v>
      </c>
      <c r="AJ68">
        <v>2362</v>
      </c>
      <c r="AK68">
        <v>2379</v>
      </c>
      <c r="AL68">
        <v>2388</v>
      </c>
      <c r="AM68">
        <v>2393</v>
      </c>
      <c r="AN68">
        <v>2409</v>
      </c>
      <c r="AO68">
        <v>2421</v>
      </c>
      <c r="AP68">
        <v>2424</v>
      </c>
      <c r="AQ68">
        <v>2435</v>
      </c>
      <c r="AR68">
        <v>2441</v>
      </c>
      <c r="AS68">
        <v>2442</v>
      </c>
      <c r="AT68">
        <v>2445</v>
      </c>
      <c r="AU68">
        <v>2442</v>
      </c>
    </row>
    <row r="69" spans="1:47" x14ac:dyDescent="0.2">
      <c r="A69">
        <v>4</v>
      </c>
      <c r="B69" t="s">
        <v>72</v>
      </c>
      <c r="C69" t="s">
        <v>54</v>
      </c>
      <c r="E69">
        <v>468</v>
      </c>
      <c r="F69">
        <v>578</v>
      </c>
      <c r="G69">
        <v>560</v>
      </c>
      <c r="H69">
        <v>500</v>
      </c>
      <c r="I69">
        <v>519</v>
      </c>
      <c r="J69">
        <v>513</v>
      </c>
      <c r="K69">
        <v>538</v>
      </c>
      <c r="L69">
        <v>647</v>
      </c>
      <c r="M69">
        <v>732</v>
      </c>
      <c r="N69">
        <v>738</v>
      </c>
      <c r="O69">
        <v>808</v>
      </c>
      <c r="P69">
        <v>851</v>
      </c>
      <c r="Q69" s="2">
        <v>948</v>
      </c>
      <c r="R69">
        <v>940</v>
      </c>
      <c r="S69">
        <v>1036</v>
      </c>
      <c r="T69">
        <v>1102</v>
      </c>
      <c r="U69">
        <v>1152</v>
      </c>
      <c r="V69">
        <v>1209</v>
      </c>
      <c r="W69">
        <v>1274</v>
      </c>
      <c r="X69">
        <v>1353</v>
      </c>
      <c r="Y69">
        <v>1435</v>
      </c>
      <c r="Z69">
        <v>1502</v>
      </c>
      <c r="AA69">
        <v>1560</v>
      </c>
      <c r="AB69">
        <v>1620</v>
      </c>
      <c r="AC69">
        <v>1691</v>
      </c>
      <c r="AD69">
        <v>1731</v>
      </c>
      <c r="AE69">
        <v>1740</v>
      </c>
      <c r="AF69">
        <v>1724</v>
      </c>
      <c r="AG69">
        <v>1726</v>
      </c>
      <c r="AH69">
        <v>1730</v>
      </c>
      <c r="AI69">
        <v>1725</v>
      </c>
      <c r="AJ69">
        <v>1729</v>
      </c>
      <c r="AK69">
        <v>1737</v>
      </c>
      <c r="AL69">
        <v>1742</v>
      </c>
      <c r="AM69">
        <v>1742</v>
      </c>
      <c r="AN69">
        <v>1743</v>
      </c>
      <c r="AO69">
        <v>1749</v>
      </c>
      <c r="AP69">
        <v>1745</v>
      </c>
      <c r="AQ69">
        <v>1747</v>
      </c>
      <c r="AR69">
        <v>1748</v>
      </c>
      <c r="AS69">
        <v>1754</v>
      </c>
      <c r="AT69">
        <v>1756</v>
      </c>
      <c r="AU69">
        <v>1757</v>
      </c>
    </row>
    <row r="70" spans="1:47" x14ac:dyDescent="0.2">
      <c r="A70">
        <v>4</v>
      </c>
      <c r="B70" t="s">
        <v>72</v>
      </c>
      <c r="C70" t="s">
        <v>55</v>
      </c>
      <c r="E70">
        <v>773</v>
      </c>
      <c r="F70">
        <v>1157</v>
      </c>
      <c r="G70">
        <v>1438</v>
      </c>
      <c r="H70">
        <v>1523</v>
      </c>
      <c r="I70">
        <v>1511</v>
      </c>
      <c r="J70">
        <v>1467</v>
      </c>
      <c r="K70">
        <v>1510</v>
      </c>
      <c r="L70">
        <v>1579</v>
      </c>
      <c r="M70">
        <v>1662</v>
      </c>
      <c r="N70">
        <v>1641</v>
      </c>
      <c r="O70">
        <v>1621</v>
      </c>
      <c r="P70">
        <v>1622</v>
      </c>
      <c r="Q70" s="2">
        <v>1688</v>
      </c>
      <c r="R70">
        <v>1659</v>
      </c>
      <c r="S70">
        <v>1684</v>
      </c>
      <c r="T70">
        <v>1739</v>
      </c>
      <c r="U70">
        <v>1802</v>
      </c>
      <c r="V70">
        <v>1846</v>
      </c>
      <c r="W70">
        <v>1878</v>
      </c>
      <c r="X70">
        <v>1960</v>
      </c>
      <c r="Y70">
        <v>2019</v>
      </c>
      <c r="Z70">
        <v>2055</v>
      </c>
      <c r="AA70">
        <v>2083</v>
      </c>
      <c r="AB70">
        <v>2135</v>
      </c>
      <c r="AC70">
        <v>2169</v>
      </c>
      <c r="AD70">
        <v>2159</v>
      </c>
      <c r="AE70">
        <v>2119</v>
      </c>
      <c r="AF70">
        <v>2030</v>
      </c>
      <c r="AG70">
        <v>1948</v>
      </c>
      <c r="AH70">
        <v>1869</v>
      </c>
      <c r="AI70">
        <v>1800</v>
      </c>
      <c r="AJ70">
        <v>1743</v>
      </c>
      <c r="AK70">
        <v>1700</v>
      </c>
      <c r="AL70">
        <v>1673</v>
      </c>
      <c r="AM70">
        <v>1652</v>
      </c>
      <c r="AN70">
        <v>1632</v>
      </c>
      <c r="AO70">
        <v>1630</v>
      </c>
      <c r="AP70">
        <v>1619</v>
      </c>
      <c r="AQ70">
        <v>1610</v>
      </c>
      <c r="AR70">
        <v>1601</v>
      </c>
      <c r="AS70">
        <v>1601</v>
      </c>
      <c r="AT70">
        <v>1592</v>
      </c>
      <c r="AU70">
        <v>1587</v>
      </c>
    </row>
    <row r="71" spans="1:47" x14ac:dyDescent="0.2">
      <c r="A71">
        <v>4</v>
      </c>
      <c r="B71" t="s">
        <v>72</v>
      </c>
      <c r="C71" t="s">
        <v>56</v>
      </c>
      <c r="E71">
        <v>538</v>
      </c>
      <c r="F71">
        <v>822</v>
      </c>
      <c r="G71">
        <v>1055</v>
      </c>
      <c r="H71">
        <v>1224</v>
      </c>
      <c r="I71">
        <v>1467</v>
      </c>
      <c r="J71">
        <v>1652</v>
      </c>
      <c r="K71">
        <v>1854</v>
      </c>
      <c r="L71">
        <v>2078</v>
      </c>
      <c r="M71">
        <v>2216</v>
      </c>
      <c r="N71">
        <v>2299</v>
      </c>
      <c r="O71">
        <v>2425</v>
      </c>
      <c r="P71">
        <v>2514</v>
      </c>
      <c r="Q71" s="2">
        <v>2605</v>
      </c>
      <c r="R71">
        <v>2598</v>
      </c>
      <c r="S71">
        <v>2644</v>
      </c>
      <c r="T71">
        <v>2629</v>
      </c>
      <c r="U71">
        <v>2609</v>
      </c>
      <c r="V71">
        <v>2662</v>
      </c>
      <c r="W71">
        <v>2701</v>
      </c>
      <c r="X71">
        <v>2742</v>
      </c>
      <c r="Y71">
        <v>2816</v>
      </c>
      <c r="Z71">
        <v>2885</v>
      </c>
      <c r="AA71">
        <v>2942</v>
      </c>
      <c r="AB71">
        <v>3005</v>
      </c>
      <c r="AC71">
        <v>3068</v>
      </c>
      <c r="AD71">
        <v>3103</v>
      </c>
      <c r="AE71">
        <v>3105</v>
      </c>
      <c r="AF71">
        <v>3031</v>
      </c>
      <c r="AG71">
        <v>2968</v>
      </c>
      <c r="AH71">
        <v>2868</v>
      </c>
      <c r="AI71">
        <v>2767</v>
      </c>
      <c r="AJ71">
        <v>2673</v>
      </c>
      <c r="AK71">
        <v>2580</v>
      </c>
      <c r="AL71">
        <v>2501</v>
      </c>
      <c r="AM71">
        <v>2441</v>
      </c>
      <c r="AN71">
        <v>2389</v>
      </c>
      <c r="AO71">
        <v>2335</v>
      </c>
      <c r="AP71">
        <v>2303</v>
      </c>
      <c r="AQ71">
        <v>2278</v>
      </c>
      <c r="AR71">
        <v>2264</v>
      </c>
      <c r="AS71">
        <v>2250</v>
      </c>
      <c r="AT71">
        <v>2240</v>
      </c>
      <c r="AU71">
        <v>2231</v>
      </c>
    </row>
    <row r="72" spans="1:47" x14ac:dyDescent="0.2">
      <c r="A72">
        <v>4</v>
      </c>
      <c r="B72" t="s">
        <v>72</v>
      </c>
      <c r="C72" t="s">
        <v>57</v>
      </c>
      <c r="E72">
        <v>407</v>
      </c>
      <c r="F72">
        <v>541</v>
      </c>
      <c r="G72">
        <v>678</v>
      </c>
      <c r="H72">
        <v>826</v>
      </c>
      <c r="I72">
        <v>892</v>
      </c>
      <c r="J72">
        <v>1051</v>
      </c>
      <c r="K72">
        <v>1255</v>
      </c>
      <c r="L72">
        <v>1477</v>
      </c>
      <c r="M72">
        <v>1743</v>
      </c>
      <c r="N72">
        <v>1969</v>
      </c>
      <c r="O72">
        <v>2162</v>
      </c>
      <c r="P72">
        <v>2347</v>
      </c>
      <c r="Q72" s="2">
        <v>2551</v>
      </c>
      <c r="R72">
        <v>2726</v>
      </c>
      <c r="S72">
        <v>2871</v>
      </c>
      <c r="T72">
        <v>2974</v>
      </c>
      <c r="U72">
        <v>3036</v>
      </c>
      <c r="V72">
        <v>3073</v>
      </c>
      <c r="W72">
        <v>3118</v>
      </c>
      <c r="X72">
        <v>3163</v>
      </c>
      <c r="Y72">
        <v>3200</v>
      </c>
      <c r="Z72">
        <v>3225</v>
      </c>
      <c r="AA72">
        <v>3289</v>
      </c>
      <c r="AB72">
        <v>3361</v>
      </c>
      <c r="AC72">
        <v>3419</v>
      </c>
      <c r="AD72">
        <v>3491</v>
      </c>
      <c r="AE72">
        <v>3546</v>
      </c>
      <c r="AF72">
        <v>3539</v>
      </c>
      <c r="AG72">
        <v>3521</v>
      </c>
      <c r="AH72">
        <v>3486</v>
      </c>
      <c r="AI72">
        <v>3439</v>
      </c>
      <c r="AJ72">
        <v>3372</v>
      </c>
      <c r="AK72">
        <v>3307</v>
      </c>
      <c r="AL72">
        <v>3242</v>
      </c>
      <c r="AM72">
        <v>3176</v>
      </c>
      <c r="AN72">
        <v>3104</v>
      </c>
      <c r="AO72">
        <v>3039</v>
      </c>
      <c r="AP72">
        <v>2977</v>
      </c>
      <c r="AQ72">
        <v>2927</v>
      </c>
      <c r="AR72">
        <v>2895</v>
      </c>
      <c r="AS72">
        <v>2858</v>
      </c>
      <c r="AT72">
        <v>2818</v>
      </c>
      <c r="AU72">
        <v>2797</v>
      </c>
    </row>
    <row r="73" spans="1:47" x14ac:dyDescent="0.2">
      <c r="A73">
        <v>4</v>
      </c>
      <c r="B73" t="s">
        <v>72</v>
      </c>
      <c r="C73" t="s">
        <v>58</v>
      </c>
      <c r="E73">
        <v>267</v>
      </c>
      <c r="F73">
        <v>404</v>
      </c>
      <c r="G73">
        <v>563</v>
      </c>
      <c r="H73">
        <v>619</v>
      </c>
      <c r="I73">
        <v>697</v>
      </c>
      <c r="J73">
        <v>787</v>
      </c>
      <c r="K73">
        <v>870</v>
      </c>
      <c r="L73">
        <v>991</v>
      </c>
      <c r="M73">
        <v>1180</v>
      </c>
      <c r="N73">
        <v>1301</v>
      </c>
      <c r="O73">
        <v>1488</v>
      </c>
      <c r="P73">
        <v>1698</v>
      </c>
      <c r="Q73" s="2">
        <v>1891</v>
      </c>
      <c r="R73">
        <v>2042</v>
      </c>
      <c r="S73">
        <v>2240</v>
      </c>
      <c r="T73">
        <v>2382</v>
      </c>
      <c r="U73">
        <v>2554</v>
      </c>
      <c r="V73">
        <v>2695</v>
      </c>
      <c r="W73">
        <v>2838</v>
      </c>
      <c r="X73">
        <v>2955</v>
      </c>
      <c r="Y73">
        <v>3060</v>
      </c>
      <c r="Z73">
        <v>3126</v>
      </c>
      <c r="AA73">
        <v>3185</v>
      </c>
      <c r="AB73">
        <v>3252</v>
      </c>
      <c r="AC73">
        <v>3307</v>
      </c>
      <c r="AD73">
        <v>3357</v>
      </c>
      <c r="AE73">
        <v>3387</v>
      </c>
      <c r="AF73">
        <v>3403</v>
      </c>
      <c r="AG73">
        <v>3421</v>
      </c>
      <c r="AH73">
        <v>3393</v>
      </c>
      <c r="AI73">
        <v>3393</v>
      </c>
      <c r="AJ73">
        <v>3386</v>
      </c>
      <c r="AK73">
        <v>3367</v>
      </c>
      <c r="AL73">
        <v>3339</v>
      </c>
      <c r="AM73">
        <v>3314</v>
      </c>
      <c r="AN73">
        <v>3287</v>
      </c>
      <c r="AO73">
        <v>3242</v>
      </c>
      <c r="AP73">
        <v>3200</v>
      </c>
      <c r="AQ73">
        <v>3159</v>
      </c>
      <c r="AR73">
        <v>3115</v>
      </c>
      <c r="AS73">
        <v>3080</v>
      </c>
      <c r="AT73">
        <v>3037</v>
      </c>
      <c r="AU73">
        <v>2998</v>
      </c>
    </row>
    <row r="74" spans="1:47" x14ac:dyDescent="0.2">
      <c r="A74">
        <v>4</v>
      </c>
      <c r="B74" t="s">
        <v>72</v>
      </c>
      <c r="C74" t="s">
        <v>59</v>
      </c>
      <c r="E74">
        <v>184</v>
      </c>
      <c r="F74">
        <v>281</v>
      </c>
      <c r="G74">
        <v>353</v>
      </c>
      <c r="H74">
        <v>421</v>
      </c>
      <c r="I74">
        <v>507</v>
      </c>
      <c r="J74">
        <v>553</v>
      </c>
      <c r="K74">
        <v>657</v>
      </c>
      <c r="L74">
        <v>789</v>
      </c>
      <c r="M74">
        <v>905</v>
      </c>
      <c r="N74">
        <v>1005</v>
      </c>
      <c r="O74">
        <v>1076</v>
      </c>
      <c r="P74">
        <v>1149</v>
      </c>
      <c r="Q74" s="2">
        <v>1223</v>
      </c>
      <c r="R74">
        <v>1365</v>
      </c>
      <c r="S74">
        <v>1530</v>
      </c>
      <c r="T74">
        <v>1711</v>
      </c>
      <c r="U74">
        <v>1867</v>
      </c>
      <c r="V74">
        <v>2012</v>
      </c>
      <c r="W74">
        <v>2136</v>
      </c>
      <c r="X74">
        <v>2287</v>
      </c>
      <c r="Y74">
        <v>2406</v>
      </c>
      <c r="Z74">
        <v>2554</v>
      </c>
      <c r="AA74">
        <v>2676</v>
      </c>
      <c r="AB74">
        <v>2811</v>
      </c>
      <c r="AC74">
        <v>2910</v>
      </c>
      <c r="AD74">
        <v>3009</v>
      </c>
      <c r="AE74">
        <v>3073</v>
      </c>
      <c r="AF74">
        <v>3102</v>
      </c>
      <c r="AG74">
        <v>3117</v>
      </c>
      <c r="AH74">
        <v>3119</v>
      </c>
      <c r="AI74">
        <v>3115</v>
      </c>
      <c r="AJ74">
        <v>3109</v>
      </c>
      <c r="AK74">
        <v>3105</v>
      </c>
      <c r="AL74">
        <v>3106</v>
      </c>
      <c r="AM74">
        <v>3091</v>
      </c>
      <c r="AN74">
        <v>3086</v>
      </c>
      <c r="AO74">
        <v>3087</v>
      </c>
      <c r="AP74">
        <v>3083</v>
      </c>
      <c r="AQ74">
        <v>3064</v>
      </c>
      <c r="AR74">
        <v>3051</v>
      </c>
      <c r="AS74">
        <v>3028</v>
      </c>
      <c r="AT74">
        <v>3005</v>
      </c>
      <c r="AU74">
        <v>2982</v>
      </c>
    </row>
    <row r="75" spans="1:47" x14ac:dyDescent="0.2">
      <c r="A75">
        <v>4</v>
      </c>
      <c r="B75" t="s">
        <v>72</v>
      </c>
      <c r="C75" t="s">
        <v>60</v>
      </c>
      <c r="E75">
        <v>136</v>
      </c>
      <c r="F75">
        <v>195</v>
      </c>
      <c r="G75">
        <v>240</v>
      </c>
      <c r="H75">
        <v>312</v>
      </c>
      <c r="I75">
        <v>364</v>
      </c>
      <c r="J75">
        <v>408</v>
      </c>
      <c r="K75">
        <v>485</v>
      </c>
      <c r="L75">
        <v>565</v>
      </c>
      <c r="M75">
        <v>664</v>
      </c>
      <c r="N75">
        <v>781</v>
      </c>
      <c r="O75">
        <v>864</v>
      </c>
      <c r="P75">
        <v>930</v>
      </c>
      <c r="Q75" s="2">
        <v>1027</v>
      </c>
      <c r="R75">
        <v>1100</v>
      </c>
      <c r="S75">
        <v>1185</v>
      </c>
      <c r="T75">
        <v>1260</v>
      </c>
      <c r="U75">
        <v>1346</v>
      </c>
      <c r="V75">
        <v>1427</v>
      </c>
      <c r="W75">
        <v>1532</v>
      </c>
      <c r="X75">
        <v>1650</v>
      </c>
      <c r="Y75">
        <v>1788</v>
      </c>
      <c r="Z75">
        <v>1905</v>
      </c>
      <c r="AA75">
        <v>2013</v>
      </c>
      <c r="AB75">
        <v>2122</v>
      </c>
      <c r="AC75">
        <v>2243</v>
      </c>
      <c r="AD75">
        <v>2335</v>
      </c>
      <c r="AE75">
        <v>2432</v>
      </c>
      <c r="AF75">
        <v>2500</v>
      </c>
      <c r="AG75">
        <v>2553</v>
      </c>
      <c r="AH75">
        <v>2592</v>
      </c>
      <c r="AI75">
        <v>2626</v>
      </c>
      <c r="AJ75">
        <v>2648</v>
      </c>
      <c r="AK75">
        <v>2659</v>
      </c>
      <c r="AL75">
        <v>2662</v>
      </c>
      <c r="AM75">
        <v>2666</v>
      </c>
      <c r="AN75">
        <v>2661</v>
      </c>
      <c r="AO75">
        <v>2653</v>
      </c>
      <c r="AP75">
        <v>2660</v>
      </c>
      <c r="AQ75">
        <v>2659</v>
      </c>
      <c r="AR75">
        <v>2650</v>
      </c>
      <c r="AS75">
        <v>2662</v>
      </c>
      <c r="AT75">
        <v>2659</v>
      </c>
      <c r="AU75">
        <v>2660</v>
      </c>
    </row>
    <row r="76" spans="1:47" x14ac:dyDescent="0.2">
      <c r="A76">
        <v>4</v>
      </c>
      <c r="B76" t="s">
        <v>72</v>
      </c>
      <c r="C76" t="s">
        <v>61</v>
      </c>
      <c r="E76">
        <v>112</v>
      </c>
      <c r="F76">
        <v>167</v>
      </c>
      <c r="G76">
        <v>209</v>
      </c>
      <c r="H76">
        <v>224</v>
      </c>
      <c r="I76">
        <v>238</v>
      </c>
      <c r="J76">
        <v>272</v>
      </c>
      <c r="K76">
        <v>338</v>
      </c>
      <c r="L76">
        <v>463</v>
      </c>
      <c r="M76">
        <v>567</v>
      </c>
      <c r="N76">
        <v>647</v>
      </c>
      <c r="O76">
        <v>706</v>
      </c>
      <c r="P76">
        <v>763</v>
      </c>
      <c r="Q76" s="2">
        <v>774</v>
      </c>
      <c r="R76">
        <v>800</v>
      </c>
      <c r="S76">
        <v>931</v>
      </c>
      <c r="T76">
        <v>1011</v>
      </c>
      <c r="U76">
        <v>1087</v>
      </c>
      <c r="V76">
        <v>1169</v>
      </c>
      <c r="W76">
        <v>1232</v>
      </c>
      <c r="X76">
        <v>1279</v>
      </c>
      <c r="Y76">
        <v>1335</v>
      </c>
      <c r="Z76">
        <v>1385</v>
      </c>
      <c r="AA76">
        <v>1439</v>
      </c>
      <c r="AB76">
        <v>1514</v>
      </c>
      <c r="AC76">
        <v>1588</v>
      </c>
      <c r="AD76">
        <v>1682</v>
      </c>
      <c r="AE76">
        <v>1740</v>
      </c>
      <c r="AF76">
        <v>1779</v>
      </c>
      <c r="AG76">
        <v>1813</v>
      </c>
      <c r="AH76">
        <v>1849</v>
      </c>
      <c r="AI76">
        <v>1870</v>
      </c>
      <c r="AJ76">
        <v>1910</v>
      </c>
      <c r="AK76">
        <v>1950</v>
      </c>
      <c r="AL76">
        <v>1985</v>
      </c>
      <c r="AM76">
        <v>2007</v>
      </c>
      <c r="AN76">
        <v>2049</v>
      </c>
      <c r="AO76">
        <v>2068</v>
      </c>
      <c r="AP76">
        <v>2077</v>
      </c>
      <c r="AQ76">
        <v>2085</v>
      </c>
      <c r="AR76">
        <v>2090</v>
      </c>
      <c r="AS76">
        <v>2092</v>
      </c>
      <c r="AT76">
        <v>2095</v>
      </c>
      <c r="AU76">
        <v>2100</v>
      </c>
    </row>
    <row r="77" spans="1:47" x14ac:dyDescent="0.2">
      <c r="A77">
        <v>4</v>
      </c>
      <c r="B77" t="s">
        <v>72</v>
      </c>
      <c r="C77" t="s">
        <v>62</v>
      </c>
      <c r="E77">
        <v>115</v>
      </c>
      <c r="F77">
        <v>141</v>
      </c>
      <c r="G77">
        <v>155</v>
      </c>
      <c r="H77">
        <v>158</v>
      </c>
      <c r="I77">
        <v>191</v>
      </c>
      <c r="J77">
        <v>227</v>
      </c>
      <c r="K77">
        <v>268</v>
      </c>
      <c r="L77">
        <v>369</v>
      </c>
      <c r="M77">
        <v>453</v>
      </c>
      <c r="N77">
        <v>498</v>
      </c>
      <c r="O77">
        <v>573</v>
      </c>
      <c r="P77">
        <v>618</v>
      </c>
      <c r="Q77" s="2">
        <v>675</v>
      </c>
      <c r="R77">
        <v>742</v>
      </c>
      <c r="S77">
        <v>786</v>
      </c>
      <c r="T77">
        <v>843</v>
      </c>
      <c r="U77">
        <v>888</v>
      </c>
      <c r="V77">
        <v>935</v>
      </c>
      <c r="W77">
        <v>970</v>
      </c>
      <c r="X77">
        <v>1054</v>
      </c>
      <c r="Y77">
        <v>1110</v>
      </c>
      <c r="Z77">
        <v>1169</v>
      </c>
      <c r="AA77">
        <v>1220</v>
      </c>
      <c r="AB77">
        <v>1264</v>
      </c>
      <c r="AC77">
        <v>1292</v>
      </c>
      <c r="AD77">
        <v>1305</v>
      </c>
      <c r="AE77">
        <v>1317</v>
      </c>
      <c r="AF77">
        <v>1307</v>
      </c>
      <c r="AG77">
        <v>1314</v>
      </c>
      <c r="AH77">
        <v>1320</v>
      </c>
      <c r="AI77">
        <v>1333</v>
      </c>
      <c r="AJ77">
        <v>1347</v>
      </c>
      <c r="AK77">
        <v>1359</v>
      </c>
      <c r="AL77">
        <v>1380</v>
      </c>
      <c r="AM77">
        <v>1398</v>
      </c>
      <c r="AN77">
        <v>1416</v>
      </c>
      <c r="AO77">
        <v>1448</v>
      </c>
      <c r="AP77">
        <v>1471</v>
      </c>
      <c r="AQ77">
        <v>1505</v>
      </c>
      <c r="AR77">
        <v>1526</v>
      </c>
      <c r="AS77">
        <v>1551</v>
      </c>
      <c r="AT77">
        <v>1566</v>
      </c>
      <c r="AU77">
        <v>1577</v>
      </c>
    </row>
    <row r="78" spans="1:47" x14ac:dyDescent="0.2">
      <c r="A78">
        <v>4</v>
      </c>
      <c r="B78" t="s">
        <v>72</v>
      </c>
      <c r="C78" t="s">
        <v>63</v>
      </c>
      <c r="E78">
        <v>59</v>
      </c>
      <c r="F78">
        <v>86</v>
      </c>
      <c r="G78">
        <v>113</v>
      </c>
      <c r="H78">
        <v>143</v>
      </c>
      <c r="I78">
        <v>158</v>
      </c>
      <c r="J78">
        <v>179</v>
      </c>
      <c r="K78">
        <v>181</v>
      </c>
      <c r="L78">
        <v>241</v>
      </c>
      <c r="M78">
        <v>307</v>
      </c>
      <c r="N78">
        <v>406</v>
      </c>
      <c r="O78">
        <v>437</v>
      </c>
      <c r="P78">
        <v>498</v>
      </c>
      <c r="Q78" s="2">
        <v>541</v>
      </c>
      <c r="R78">
        <v>569</v>
      </c>
      <c r="S78">
        <v>613</v>
      </c>
      <c r="T78">
        <v>686</v>
      </c>
      <c r="U78">
        <v>748</v>
      </c>
      <c r="V78">
        <v>805</v>
      </c>
      <c r="W78">
        <v>872</v>
      </c>
      <c r="X78">
        <v>913</v>
      </c>
      <c r="Y78">
        <v>962</v>
      </c>
      <c r="Z78">
        <v>988</v>
      </c>
      <c r="AA78">
        <v>1017</v>
      </c>
      <c r="AB78">
        <v>1047</v>
      </c>
      <c r="AC78">
        <v>1094</v>
      </c>
      <c r="AD78">
        <v>1128</v>
      </c>
      <c r="AE78">
        <v>1149</v>
      </c>
      <c r="AF78">
        <v>1152</v>
      </c>
      <c r="AG78">
        <v>1142</v>
      </c>
      <c r="AH78">
        <v>1118</v>
      </c>
      <c r="AI78">
        <v>1083</v>
      </c>
      <c r="AJ78">
        <v>1067</v>
      </c>
      <c r="AK78">
        <v>1053</v>
      </c>
      <c r="AL78">
        <v>1043</v>
      </c>
      <c r="AM78">
        <v>1044</v>
      </c>
      <c r="AN78">
        <v>1053</v>
      </c>
      <c r="AO78">
        <v>1062</v>
      </c>
      <c r="AP78">
        <v>1068</v>
      </c>
      <c r="AQ78">
        <v>1081</v>
      </c>
      <c r="AR78">
        <v>1100</v>
      </c>
      <c r="AS78">
        <v>1104</v>
      </c>
      <c r="AT78">
        <v>1130</v>
      </c>
      <c r="AU78">
        <v>1154</v>
      </c>
    </row>
    <row r="79" spans="1:47" x14ac:dyDescent="0.2">
      <c r="A79">
        <v>4</v>
      </c>
      <c r="B79" t="s">
        <v>72</v>
      </c>
      <c r="C79" t="s">
        <v>64</v>
      </c>
      <c r="E79">
        <v>41</v>
      </c>
      <c r="F79">
        <v>55</v>
      </c>
      <c r="G79">
        <v>54</v>
      </c>
      <c r="H79">
        <v>60</v>
      </c>
      <c r="I79">
        <v>70</v>
      </c>
      <c r="J79">
        <v>80</v>
      </c>
      <c r="K79">
        <v>110</v>
      </c>
      <c r="L79">
        <v>159</v>
      </c>
      <c r="M79">
        <v>213</v>
      </c>
      <c r="N79">
        <v>265</v>
      </c>
      <c r="O79">
        <v>330</v>
      </c>
      <c r="P79">
        <v>337</v>
      </c>
      <c r="Q79" s="2">
        <v>338</v>
      </c>
      <c r="R79">
        <v>375</v>
      </c>
      <c r="S79">
        <v>443</v>
      </c>
      <c r="T79">
        <v>488</v>
      </c>
      <c r="U79">
        <v>553</v>
      </c>
      <c r="V79">
        <v>613</v>
      </c>
      <c r="W79">
        <v>664</v>
      </c>
      <c r="X79">
        <v>708</v>
      </c>
      <c r="Y79">
        <v>765</v>
      </c>
      <c r="Z79">
        <v>814</v>
      </c>
      <c r="AA79">
        <v>857</v>
      </c>
      <c r="AB79">
        <v>909</v>
      </c>
      <c r="AC79">
        <v>944</v>
      </c>
      <c r="AD79">
        <v>974</v>
      </c>
      <c r="AE79">
        <v>976</v>
      </c>
      <c r="AF79">
        <v>975</v>
      </c>
      <c r="AG79">
        <v>968</v>
      </c>
      <c r="AH79">
        <v>968</v>
      </c>
      <c r="AI79">
        <v>977</v>
      </c>
      <c r="AJ79">
        <v>969</v>
      </c>
      <c r="AK79">
        <v>966</v>
      </c>
      <c r="AL79">
        <v>951</v>
      </c>
      <c r="AM79">
        <v>928</v>
      </c>
      <c r="AN79">
        <v>903</v>
      </c>
      <c r="AO79">
        <v>877</v>
      </c>
      <c r="AP79">
        <v>864</v>
      </c>
      <c r="AQ79">
        <v>861</v>
      </c>
      <c r="AR79">
        <v>858</v>
      </c>
      <c r="AS79">
        <v>864</v>
      </c>
      <c r="AT79">
        <v>870</v>
      </c>
      <c r="AU79">
        <v>875</v>
      </c>
    </row>
    <row r="80" spans="1:47" x14ac:dyDescent="0.2">
      <c r="A80">
        <v>4</v>
      </c>
      <c r="B80" t="s">
        <v>72</v>
      </c>
      <c r="C80" t="s">
        <v>65</v>
      </c>
      <c r="E80">
        <v>16</v>
      </c>
      <c r="F80">
        <v>23</v>
      </c>
      <c r="G80">
        <v>29</v>
      </c>
      <c r="H80">
        <v>37</v>
      </c>
      <c r="I80">
        <v>43</v>
      </c>
      <c r="J80">
        <v>55</v>
      </c>
      <c r="K80">
        <v>61</v>
      </c>
      <c r="L80">
        <v>69</v>
      </c>
      <c r="M80">
        <v>90</v>
      </c>
      <c r="N80">
        <v>124</v>
      </c>
      <c r="O80">
        <v>140</v>
      </c>
      <c r="P80">
        <v>180</v>
      </c>
      <c r="Q80" s="2">
        <v>225</v>
      </c>
      <c r="R80">
        <v>273</v>
      </c>
      <c r="S80">
        <v>298</v>
      </c>
      <c r="T80">
        <v>349</v>
      </c>
      <c r="U80">
        <v>359</v>
      </c>
      <c r="V80">
        <v>380</v>
      </c>
      <c r="W80">
        <v>420</v>
      </c>
      <c r="X80">
        <v>484</v>
      </c>
      <c r="Y80">
        <v>533</v>
      </c>
      <c r="Z80">
        <v>586</v>
      </c>
      <c r="AA80">
        <v>637</v>
      </c>
      <c r="AB80">
        <v>677</v>
      </c>
      <c r="AC80">
        <v>713</v>
      </c>
      <c r="AD80">
        <v>754</v>
      </c>
      <c r="AE80">
        <v>789</v>
      </c>
      <c r="AF80">
        <v>818</v>
      </c>
      <c r="AG80">
        <v>846</v>
      </c>
      <c r="AH80">
        <v>858</v>
      </c>
      <c r="AI80">
        <v>863</v>
      </c>
      <c r="AJ80">
        <v>858</v>
      </c>
      <c r="AK80">
        <v>852</v>
      </c>
      <c r="AL80">
        <v>842</v>
      </c>
      <c r="AM80">
        <v>849</v>
      </c>
      <c r="AN80">
        <v>847</v>
      </c>
      <c r="AO80">
        <v>844</v>
      </c>
      <c r="AP80">
        <v>835</v>
      </c>
      <c r="AQ80">
        <v>818</v>
      </c>
      <c r="AR80">
        <v>798</v>
      </c>
      <c r="AS80">
        <v>779</v>
      </c>
      <c r="AT80">
        <v>756</v>
      </c>
      <c r="AU80">
        <v>746</v>
      </c>
    </row>
    <row r="81" spans="1:47" x14ac:dyDescent="0.2">
      <c r="A81">
        <v>4</v>
      </c>
      <c r="B81" t="s">
        <v>72</v>
      </c>
      <c r="C81" t="s">
        <v>66</v>
      </c>
      <c r="E81" t="s">
        <v>81</v>
      </c>
      <c r="F81">
        <v>19</v>
      </c>
      <c r="G81">
        <v>21</v>
      </c>
      <c r="H81">
        <v>16</v>
      </c>
      <c r="I81">
        <v>20</v>
      </c>
      <c r="J81">
        <v>22</v>
      </c>
      <c r="K81">
        <v>21</v>
      </c>
      <c r="L81">
        <v>29</v>
      </c>
      <c r="M81">
        <v>38</v>
      </c>
      <c r="N81">
        <v>47</v>
      </c>
      <c r="O81">
        <v>65</v>
      </c>
      <c r="P81">
        <v>78</v>
      </c>
      <c r="Q81" s="2">
        <v>89</v>
      </c>
      <c r="R81">
        <v>94</v>
      </c>
      <c r="S81">
        <v>113</v>
      </c>
      <c r="T81">
        <v>119</v>
      </c>
      <c r="U81">
        <v>163</v>
      </c>
      <c r="V81">
        <v>195</v>
      </c>
      <c r="W81">
        <v>235</v>
      </c>
      <c r="X81">
        <v>262</v>
      </c>
      <c r="Y81">
        <v>306</v>
      </c>
      <c r="Z81">
        <v>314</v>
      </c>
      <c r="AA81">
        <v>332</v>
      </c>
      <c r="AB81">
        <v>363</v>
      </c>
      <c r="AC81">
        <v>409</v>
      </c>
      <c r="AD81">
        <v>447</v>
      </c>
      <c r="AE81">
        <v>488</v>
      </c>
      <c r="AF81">
        <v>533</v>
      </c>
      <c r="AG81">
        <v>562</v>
      </c>
      <c r="AH81">
        <v>588</v>
      </c>
      <c r="AI81">
        <v>616</v>
      </c>
      <c r="AJ81">
        <v>638</v>
      </c>
      <c r="AK81">
        <v>662</v>
      </c>
      <c r="AL81">
        <v>675</v>
      </c>
      <c r="AM81">
        <v>685</v>
      </c>
      <c r="AN81">
        <v>692</v>
      </c>
      <c r="AO81">
        <v>689</v>
      </c>
      <c r="AP81">
        <v>680</v>
      </c>
      <c r="AQ81">
        <v>676</v>
      </c>
      <c r="AR81">
        <v>674</v>
      </c>
      <c r="AS81">
        <v>678</v>
      </c>
      <c r="AT81">
        <v>675</v>
      </c>
      <c r="AU81">
        <v>672</v>
      </c>
    </row>
    <row r="82" spans="1:47" x14ac:dyDescent="0.2">
      <c r="A82">
        <v>4</v>
      </c>
      <c r="B82" t="s">
        <v>72</v>
      </c>
      <c r="C82" t="s">
        <v>67</v>
      </c>
      <c r="E82" t="s">
        <v>81</v>
      </c>
      <c r="F82" t="s">
        <v>81</v>
      </c>
      <c r="G82" t="s">
        <v>81</v>
      </c>
      <c r="H82">
        <v>14</v>
      </c>
      <c r="I82">
        <v>11</v>
      </c>
      <c r="J82">
        <v>11</v>
      </c>
      <c r="K82">
        <v>15</v>
      </c>
      <c r="L82">
        <v>18</v>
      </c>
      <c r="M82">
        <v>18</v>
      </c>
      <c r="N82">
        <v>20</v>
      </c>
      <c r="O82">
        <v>21</v>
      </c>
      <c r="P82">
        <v>31</v>
      </c>
      <c r="Q82" s="2">
        <v>42</v>
      </c>
      <c r="R82">
        <v>48</v>
      </c>
      <c r="S82">
        <v>50</v>
      </c>
      <c r="T82">
        <v>58</v>
      </c>
      <c r="U82">
        <v>64</v>
      </c>
      <c r="V82">
        <v>71</v>
      </c>
      <c r="W82">
        <v>72</v>
      </c>
      <c r="X82">
        <v>83</v>
      </c>
      <c r="Y82">
        <v>93</v>
      </c>
      <c r="Z82">
        <v>117</v>
      </c>
      <c r="AA82">
        <v>146</v>
      </c>
      <c r="AB82">
        <v>173</v>
      </c>
      <c r="AC82">
        <v>189</v>
      </c>
      <c r="AD82">
        <v>214</v>
      </c>
      <c r="AE82">
        <v>217</v>
      </c>
      <c r="AF82">
        <v>236</v>
      </c>
      <c r="AG82">
        <v>255</v>
      </c>
      <c r="AH82">
        <v>287</v>
      </c>
      <c r="AI82">
        <v>312</v>
      </c>
      <c r="AJ82">
        <v>339</v>
      </c>
      <c r="AK82">
        <v>361</v>
      </c>
      <c r="AL82">
        <v>384</v>
      </c>
      <c r="AM82">
        <v>405</v>
      </c>
      <c r="AN82">
        <v>419</v>
      </c>
      <c r="AO82">
        <v>435</v>
      </c>
      <c r="AP82">
        <v>455</v>
      </c>
      <c r="AQ82">
        <v>466</v>
      </c>
      <c r="AR82">
        <v>478</v>
      </c>
      <c r="AS82">
        <v>481</v>
      </c>
      <c r="AT82">
        <v>484</v>
      </c>
      <c r="AU82">
        <v>481</v>
      </c>
    </row>
    <row r="83" spans="1:47" x14ac:dyDescent="0.2">
      <c r="A83">
        <v>4</v>
      </c>
      <c r="B83" t="s">
        <v>72</v>
      </c>
      <c r="C83" t="s">
        <v>68</v>
      </c>
      <c r="E83" t="s">
        <v>81</v>
      </c>
      <c r="F83" t="s">
        <v>81</v>
      </c>
      <c r="G83" t="s">
        <v>81</v>
      </c>
      <c r="H83" t="s">
        <v>81</v>
      </c>
      <c r="I83" t="s">
        <v>81</v>
      </c>
      <c r="J83" t="s">
        <v>81</v>
      </c>
      <c r="K83" t="s">
        <v>81</v>
      </c>
      <c r="L83" t="s">
        <v>81</v>
      </c>
      <c r="M83" t="s">
        <v>81</v>
      </c>
      <c r="N83" t="s">
        <v>81</v>
      </c>
      <c r="O83" t="s">
        <v>81</v>
      </c>
      <c r="P83" t="s">
        <v>81</v>
      </c>
      <c r="Q83" s="2">
        <v>11</v>
      </c>
      <c r="R83">
        <v>16</v>
      </c>
      <c r="S83">
        <v>18</v>
      </c>
      <c r="T83">
        <v>19</v>
      </c>
      <c r="U83">
        <v>23</v>
      </c>
      <c r="V83">
        <v>20</v>
      </c>
      <c r="W83">
        <v>17</v>
      </c>
      <c r="X83">
        <v>24</v>
      </c>
      <c r="Y83">
        <v>26</v>
      </c>
      <c r="Z83">
        <v>26</v>
      </c>
      <c r="AA83">
        <v>28</v>
      </c>
      <c r="AB83">
        <v>27</v>
      </c>
      <c r="AC83">
        <v>35</v>
      </c>
      <c r="AD83">
        <v>39</v>
      </c>
      <c r="AE83">
        <v>48</v>
      </c>
      <c r="AF83">
        <v>60</v>
      </c>
      <c r="AG83">
        <v>74</v>
      </c>
      <c r="AH83">
        <v>77</v>
      </c>
      <c r="AI83">
        <v>81</v>
      </c>
      <c r="AJ83">
        <v>88</v>
      </c>
      <c r="AK83">
        <v>96</v>
      </c>
      <c r="AL83">
        <v>110</v>
      </c>
      <c r="AM83">
        <v>121</v>
      </c>
      <c r="AN83">
        <v>129</v>
      </c>
      <c r="AO83">
        <v>148</v>
      </c>
      <c r="AP83">
        <v>161</v>
      </c>
      <c r="AQ83">
        <v>167</v>
      </c>
      <c r="AR83">
        <v>178</v>
      </c>
      <c r="AS83">
        <v>189</v>
      </c>
      <c r="AT83">
        <v>197</v>
      </c>
      <c r="AU83">
        <v>209</v>
      </c>
    </row>
    <row r="84" spans="1:47" x14ac:dyDescent="0.2">
      <c r="A84">
        <v>4</v>
      </c>
      <c r="B84" t="s">
        <v>72</v>
      </c>
      <c r="C84" t="s">
        <v>69</v>
      </c>
      <c r="E84" t="s">
        <v>81</v>
      </c>
      <c r="F84" t="s">
        <v>81</v>
      </c>
      <c r="G84" t="s">
        <v>81</v>
      </c>
      <c r="H84" t="s">
        <v>81</v>
      </c>
      <c r="I84" t="s">
        <v>81</v>
      </c>
      <c r="J84" t="s">
        <v>81</v>
      </c>
      <c r="K84" t="s">
        <v>81</v>
      </c>
      <c r="L84" t="s">
        <v>81</v>
      </c>
      <c r="M84" t="s">
        <v>81</v>
      </c>
      <c r="N84" t="s">
        <v>81</v>
      </c>
      <c r="O84" t="s">
        <v>81</v>
      </c>
      <c r="P84" t="s">
        <v>81</v>
      </c>
      <c r="Q84" s="2" t="s">
        <v>81</v>
      </c>
      <c r="R84" t="s">
        <v>81</v>
      </c>
      <c r="S84" t="s">
        <v>81</v>
      </c>
      <c r="T84" t="s">
        <v>81</v>
      </c>
      <c r="U84" t="s">
        <v>81</v>
      </c>
      <c r="V84" t="s">
        <v>81</v>
      </c>
      <c r="W84" t="s">
        <v>81</v>
      </c>
      <c r="X84" t="s">
        <v>81</v>
      </c>
      <c r="Y84" t="s">
        <v>81</v>
      </c>
      <c r="Z84" t="s">
        <v>81</v>
      </c>
      <c r="AA84" t="s">
        <v>81</v>
      </c>
      <c r="AB84" t="s">
        <v>81</v>
      </c>
      <c r="AC84" t="s">
        <v>81</v>
      </c>
      <c r="AD84" t="s">
        <v>81</v>
      </c>
      <c r="AE84" t="s">
        <v>81</v>
      </c>
      <c r="AF84" t="s">
        <v>81</v>
      </c>
      <c r="AG84" t="s">
        <v>81</v>
      </c>
      <c r="AH84" t="s">
        <v>81</v>
      </c>
      <c r="AI84" t="s">
        <v>81</v>
      </c>
      <c r="AJ84">
        <v>13</v>
      </c>
      <c r="AK84">
        <v>14</v>
      </c>
      <c r="AL84">
        <v>19</v>
      </c>
      <c r="AM84">
        <v>19</v>
      </c>
      <c r="AN84">
        <v>20</v>
      </c>
      <c r="AO84">
        <v>23</v>
      </c>
      <c r="AP84">
        <v>25</v>
      </c>
      <c r="AQ84">
        <v>28</v>
      </c>
      <c r="AR84">
        <v>29</v>
      </c>
      <c r="AS84">
        <v>36</v>
      </c>
      <c r="AT84">
        <v>39</v>
      </c>
      <c r="AU84">
        <v>40</v>
      </c>
    </row>
    <row r="85" spans="1:47" x14ac:dyDescent="0.2">
      <c r="A85">
        <v>5</v>
      </c>
      <c r="B85" t="s">
        <v>73</v>
      </c>
      <c r="C85" t="s">
        <v>50</v>
      </c>
      <c r="E85">
        <v>51</v>
      </c>
      <c r="F85">
        <v>45</v>
      </c>
      <c r="G85">
        <v>40</v>
      </c>
      <c r="H85">
        <v>39</v>
      </c>
      <c r="I85">
        <v>37</v>
      </c>
      <c r="J85">
        <v>64</v>
      </c>
      <c r="K85">
        <v>126</v>
      </c>
      <c r="L85">
        <v>197</v>
      </c>
      <c r="M85">
        <v>328</v>
      </c>
      <c r="N85">
        <v>465</v>
      </c>
      <c r="O85">
        <v>621</v>
      </c>
      <c r="P85">
        <v>800</v>
      </c>
      <c r="Q85" s="2">
        <v>967</v>
      </c>
      <c r="R85">
        <v>1023</v>
      </c>
      <c r="S85">
        <v>1095</v>
      </c>
      <c r="T85">
        <v>1166</v>
      </c>
      <c r="U85">
        <v>1232</v>
      </c>
      <c r="V85">
        <v>1328</v>
      </c>
      <c r="W85">
        <v>1422</v>
      </c>
      <c r="X85">
        <v>1528</v>
      </c>
      <c r="Y85">
        <v>1645</v>
      </c>
      <c r="Z85">
        <v>1768</v>
      </c>
      <c r="AA85">
        <v>1899</v>
      </c>
      <c r="AB85">
        <v>1970</v>
      </c>
      <c r="AC85">
        <v>2019</v>
      </c>
      <c r="AD85">
        <v>2035</v>
      </c>
      <c r="AE85">
        <v>2049</v>
      </c>
      <c r="AF85">
        <v>2050</v>
      </c>
      <c r="AG85">
        <v>2017</v>
      </c>
      <c r="AH85">
        <v>1983</v>
      </c>
      <c r="AI85">
        <v>1909</v>
      </c>
      <c r="AJ85">
        <v>1828</v>
      </c>
      <c r="AK85">
        <v>1754</v>
      </c>
      <c r="AL85">
        <v>1681</v>
      </c>
      <c r="AM85">
        <v>1622</v>
      </c>
      <c r="AN85">
        <v>1573</v>
      </c>
      <c r="AO85">
        <v>1529</v>
      </c>
      <c r="AP85">
        <v>1497</v>
      </c>
      <c r="AQ85">
        <v>1471</v>
      </c>
      <c r="AR85">
        <v>1451</v>
      </c>
      <c r="AS85">
        <v>1442</v>
      </c>
      <c r="AT85">
        <v>1434</v>
      </c>
      <c r="AU85">
        <v>1428</v>
      </c>
    </row>
    <row r="86" spans="1:47" x14ac:dyDescent="0.2">
      <c r="A86">
        <v>5</v>
      </c>
      <c r="B86" t="s">
        <v>73</v>
      </c>
      <c r="C86" t="s">
        <v>51</v>
      </c>
      <c r="E86">
        <v>81</v>
      </c>
      <c r="F86">
        <v>74</v>
      </c>
      <c r="G86">
        <v>67</v>
      </c>
      <c r="H86">
        <v>67</v>
      </c>
      <c r="I86">
        <v>59</v>
      </c>
      <c r="J86">
        <v>74</v>
      </c>
      <c r="K86">
        <v>85</v>
      </c>
      <c r="L86">
        <v>150</v>
      </c>
      <c r="M86">
        <v>229</v>
      </c>
      <c r="N86">
        <v>391</v>
      </c>
      <c r="O86">
        <v>536</v>
      </c>
      <c r="P86">
        <v>676</v>
      </c>
      <c r="Q86" s="2">
        <v>830</v>
      </c>
      <c r="R86">
        <v>968</v>
      </c>
      <c r="S86">
        <v>1058</v>
      </c>
      <c r="T86">
        <v>1138</v>
      </c>
      <c r="U86">
        <v>1219</v>
      </c>
      <c r="V86">
        <v>1284</v>
      </c>
      <c r="W86">
        <v>1345</v>
      </c>
      <c r="X86">
        <v>1431</v>
      </c>
      <c r="Y86">
        <v>1530</v>
      </c>
      <c r="Z86">
        <v>1635</v>
      </c>
      <c r="AA86">
        <v>1756</v>
      </c>
      <c r="AB86">
        <v>1836</v>
      </c>
      <c r="AC86">
        <v>1893</v>
      </c>
      <c r="AD86">
        <v>1926</v>
      </c>
      <c r="AE86">
        <v>1956</v>
      </c>
      <c r="AF86">
        <v>1985</v>
      </c>
      <c r="AG86">
        <v>1989</v>
      </c>
      <c r="AH86">
        <v>1997</v>
      </c>
      <c r="AI86">
        <v>1971</v>
      </c>
      <c r="AJ86">
        <v>1939</v>
      </c>
      <c r="AK86">
        <v>1903</v>
      </c>
      <c r="AL86">
        <v>1861</v>
      </c>
      <c r="AM86">
        <v>1812</v>
      </c>
      <c r="AN86">
        <v>1764</v>
      </c>
      <c r="AO86">
        <v>1715</v>
      </c>
      <c r="AP86">
        <v>1672</v>
      </c>
      <c r="AQ86">
        <v>1627</v>
      </c>
      <c r="AR86">
        <v>1592</v>
      </c>
      <c r="AS86">
        <v>1558</v>
      </c>
      <c r="AT86">
        <v>1531</v>
      </c>
      <c r="AU86">
        <v>1512</v>
      </c>
    </row>
    <row r="87" spans="1:47" x14ac:dyDescent="0.2">
      <c r="A87">
        <v>5</v>
      </c>
      <c r="B87" t="s">
        <v>73</v>
      </c>
      <c r="C87" t="s">
        <v>52</v>
      </c>
      <c r="E87">
        <v>87</v>
      </c>
      <c r="F87">
        <v>94</v>
      </c>
      <c r="G87">
        <v>98</v>
      </c>
      <c r="H87">
        <v>94</v>
      </c>
      <c r="I87">
        <v>96</v>
      </c>
      <c r="J87">
        <v>104</v>
      </c>
      <c r="K87">
        <v>100</v>
      </c>
      <c r="L87">
        <v>119</v>
      </c>
      <c r="M87">
        <v>202</v>
      </c>
      <c r="N87">
        <v>299</v>
      </c>
      <c r="O87">
        <v>417</v>
      </c>
      <c r="P87">
        <v>509</v>
      </c>
      <c r="Q87" s="2">
        <v>635</v>
      </c>
      <c r="R87">
        <v>711</v>
      </c>
      <c r="S87">
        <v>788</v>
      </c>
      <c r="T87">
        <v>894</v>
      </c>
      <c r="U87">
        <v>985</v>
      </c>
      <c r="V87">
        <v>1078</v>
      </c>
      <c r="W87">
        <v>1186</v>
      </c>
      <c r="X87">
        <v>1285</v>
      </c>
      <c r="Y87">
        <v>1373</v>
      </c>
      <c r="Z87">
        <v>1478</v>
      </c>
      <c r="AA87">
        <v>1573</v>
      </c>
      <c r="AB87">
        <v>1637</v>
      </c>
      <c r="AC87">
        <v>1695</v>
      </c>
      <c r="AD87">
        <v>1729</v>
      </c>
      <c r="AE87">
        <v>1766</v>
      </c>
      <c r="AF87">
        <v>1804</v>
      </c>
      <c r="AG87">
        <v>1823</v>
      </c>
      <c r="AH87">
        <v>1844</v>
      </c>
      <c r="AI87">
        <v>1845</v>
      </c>
      <c r="AJ87">
        <v>1835</v>
      </c>
      <c r="AK87">
        <v>1823</v>
      </c>
      <c r="AL87">
        <v>1814</v>
      </c>
      <c r="AM87">
        <v>1797</v>
      </c>
      <c r="AN87">
        <v>1785</v>
      </c>
      <c r="AO87">
        <v>1772</v>
      </c>
      <c r="AP87">
        <v>1753</v>
      </c>
      <c r="AQ87">
        <v>1723</v>
      </c>
      <c r="AR87">
        <v>1694</v>
      </c>
      <c r="AS87">
        <v>1664</v>
      </c>
      <c r="AT87">
        <v>1637</v>
      </c>
      <c r="AU87">
        <v>1615</v>
      </c>
    </row>
    <row r="88" spans="1:47" x14ac:dyDescent="0.2">
      <c r="A88">
        <v>5</v>
      </c>
      <c r="B88" t="s">
        <v>73</v>
      </c>
      <c r="C88" t="s">
        <v>53</v>
      </c>
      <c r="E88">
        <v>66</v>
      </c>
      <c r="F88">
        <v>68</v>
      </c>
      <c r="G88">
        <v>75</v>
      </c>
      <c r="H88">
        <v>77</v>
      </c>
      <c r="I88">
        <v>78</v>
      </c>
      <c r="J88">
        <v>89</v>
      </c>
      <c r="K88">
        <v>116</v>
      </c>
      <c r="L88">
        <v>134</v>
      </c>
      <c r="M88">
        <v>176</v>
      </c>
      <c r="N88">
        <v>267</v>
      </c>
      <c r="O88">
        <v>347</v>
      </c>
      <c r="P88">
        <v>406</v>
      </c>
      <c r="Q88" s="2">
        <v>451</v>
      </c>
      <c r="R88">
        <v>546</v>
      </c>
      <c r="S88">
        <v>629</v>
      </c>
      <c r="T88">
        <v>725</v>
      </c>
      <c r="U88">
        <v>804</v>
      </c>
      <c r="V88">
        <v>892</v>
      </c>
      <c r="W88">
        <v>958</v>
      </c>
      <c r="X88">
        <v>1040</v>
      </c>
      <c r="Y88">
        <v>1143</v>
      </c>
      <c r="Z88">
        <v>1240</v>
      </c>
      <c r="AA88">
        <v>1343</v>
      </c>
      <c r="AB88">
        <v>1428</v>
      </c>
      <c r="AC88">
        <v>1498</v>
      </c>
      <c r="AD88">
        <v>1535</v>
      </c>
      <c r="AE88">
        <v>1581</v>
      </c>
      <c r="AF88">
        <v>1621</v>
      </c>
      <c r="AG88">
        <v>1634</v>
      </c>
      <c r="AH88">
        <v>1657</v>
      </c>
      <c r="AI88">
        <v>1663</v>
      </c>
      <c r="AJ88">
        <v>1662</v>
      </c>
      <c r="AK88">
        <v>1666</v>
      </c>
      <c r="AL88">
        <v>1671</v>
      </c>
      <c r="AM88">
        <v>1672</v>
      </c>
      <c r="AN88">
        <v>1670</v>
      </c>
      <c r="AO88">
        <v>1671</v>
      </c>
      <c r="AP88">
        <v>1666</v>
      </c>
      <c r="AQ88">
        <v>1661</v>
      </c>
      <c r="AR88">
        <v>1659</v>
      </c>
      <c r="AS88">
        <v>1653</v>
      </c>
      <c r="AT88">
        <v>1641</v>
      </c>
      <c r="AU88">
        <v>1632</v>
      </c>
    </row>
    <row r="89" spans="1:47" x14ac:dyDescent="0.2">
      <c r="A89">
        <v>5</v>
      </c>
      <c r="B89" t="s">
        <v>73</v>
      </c>
      <c r="C89" t="s">
        <v>54</v>
      </c>
      <c r="E89">
        <v>40</v>
      </c>
      <c r="F89">
        <v>42</v>
      </c>
      <c r="G89">
        <v>41</v>
      </c>
      <c r="H89">
        <v>59</v>
      </c>
      <c r="I89">
        <v>60</v>
      </c>
      <c r="J89">
        <v>74</v>
      </c>
      <c r="K89">
        <v>98</v>
      </c>
      <c r="L89">
        <v>102</v>
      </c>
      <c r="M89">
        <v>139</v>
      </c>
      <c r="N89">
        <v>172</v>
      </c>
      <c r="O89">
        <v>212</v>
      </c>
      <c r="P89">
        <v>290</v>
      </c>
      <c r="Q89" s="2">
        <v>374</v>
      </c>
      <c r="R89">
        <v>473</v>
      </c>
      <c r="S89">
        <v>564</v>
      </c>
      <c r="T89">
        <v>624</v>
      </c>
      <c r="U89">
        <v>686</v>
      </c>
      <c r="V89">
        <v>739</v>
      </c>
      <c r="W89">
        <v>821</v>
      </c>
      <c r="X89">
        <v>898</v>
      </c>
      <c r="Y89">
        <v>994</v>
      </c>
      <c r="Z89">
        <v>1077</v>
      </c>
      <c r="AA89">
        <v>1166</v>
      </c>
      <c r="AB89">
        <v>1204</v>
      </c>
      <c r="AC89">
        <v>1240</v>
      </c>
      <c r="AD89">
        <v>1263</v>
      </c>
      <c r="AE89">
        <v>1293</v>
      </c>
      <c r="AF89">
        <v>1320</v>
      </c>
      <c r="AG89">
        <v>1332</v>
      </c>
      <c r="AH89">
        <v>1346</v>
      </c>
      <c r="AI89">
        <v>1325</v>
      </c>
      <c r="AJ89">
        <v>1313</v>
      </c>
      <c r="AK89">
        <v>1305</v>
      </c>
      <c r="AL89">
        <v>1296</v>
      </c>
      <c r="AM89">
        <v>1293</v>
      </c>
      <c r="AN89">
        <v>1287</v>
      </c>
      <c r="AO89">
        <v>1285</v>
      </c>
      <c r="AP89">
        <v>1283</v>
      </c>
      <c r="AQ89">
        <v>1281</v>
      </c>
      <c r="AR89">
        <v>1278</v>
      </c>
      <c r="AS89">
        <v>1270</v>
      </c>
      <c r="AT89">
        <v>1270</v>
      </c>
      <c r="AU89">
        <v>1265</v>
      </c>
    </row>
    <row r="90" spans="1:47" x14ac:dyDescent="0.2">
      <c r="A90">
        <v>5</v>
      </c>
      <c r="B90" t="s">
        <v>73</v>
      </c>
      <c r="C90" t="s">
        <v>55</v>
      </c>
      <c r="E90">
        <v>29</v>
      </c>
      <c r="F90">
        <v>27</v>
      </c>
      <c r="G90">
        <v>22</v>
      </c>
      <c r="H90">
        <v>30</v>
      </c>
      <c r="I90">
        <v>42</v>
      </c>
      <c r="J90">
        <v>99</v>
      </c>
      <c r="K90">
        <v>167</v>
      </c>
      <c r="L90">
        <v>213</v>
      </c>
      <c r="M90">
        <v>237</v>
      </c>
      <c r="N90">
        <v>268</v>
      </c>
      <c r="O90">
        <v>293</v>
      </c>
      <c r="P90">
        <v>341</v>
      </c>
      <c r="Q90" s="2">
        <v>508</v>
      </c>
      <c r="R90">
        <v>620</v>
      </c>
      <c r="S90">
        <v>715</v>
      </c>
      <c r="T90">
        <v>801</v>
      </c>
      <c r="U90">
        <v>870</v>
      </c>
      <c r="V90">
        <v>948</v>
      </c>
      <c r="W90">
        <v>1021</v>
      </c>
      <c r="X90">
        <v>1118</v>
      </c>
      <c r="Y90">
        <v>1213</v>
      </c>
      <c r="Z90">
        <v>1311</v>
      </c>
      <c r="AA90">
        <v>1414</v>
      </c>
      <c r="AB90">
        <v>1447</v>
      </c>
      <c r="AC90">
        <v>1467</v>
      </c>
      <c r="AD90">
        <v>1442</v>
      </c>
      <c r="AE90">
        <v>1427</v>
      </c>
      <c r="AF90">
        <v>1410</v>
      </c>
      <c r="AG90">
        <v>1367</v>
      </c>
      <c r="AH90">
        <v>1332</v>
      </c>
      <c r="AI90">
        <v>1271</v>
      </c>
      <c r="AJ90">
        <v>1213</v>
      </c>
      <c r="AK90">
        <v>1170</v>
      </c>
      <c r="AL90">
        <v>1142</v>
      </c>
      <c r="AM90">
        <v>1119</v>
      </c>
      <c r="AN90">
        <v>1097</v>
      </c>
      <c r="AO90">
        <v>1084</v>
      </c>
      <c r="AP90">
        <v>1070</v>
      </c>
      <c r="AQ90">
        <v>1058</v>
      </c>
      <c r="AR90">
        <v>1050</v>
      </c>
      <c r="AS90">
        <v>1038</v>
      </c>
      <c r="AT90">
        <v>1033</v>
      </c>
      <c r="AU90">
        <v>1026</v>
      </c>
    </row>
    <row r="91" spans="1:47" x14ac:dyDescent="0.2">
      <c r="A91">
        <v>5</v>
      </c>
      <c r="B91" t="s">
        <v>73</v>
      </c>
      <c r="C91" t="s">
        <v>56</v>
      </c>
      <c r="E91">
        <v>30</v>
      </c>
      <c r="F91">
        <v>27</v>
      </c>
      <c r="G91">
        <v>21</v>
      </c>
      <c r="H91">
        <v>20</v>
      </c>
      <c r="I91">
        <v>40</v>
      </c>
      <c r="J91">
        <v>71</v>
      </c>
      <c r="K91">
        <v>112</v>
      </c>
      <c r="L91">
        <v>185</v>
      </c>
      <c r="M91">
        <v>295</v>
      </c>
      <c r="N91">
        <v>453</v>
      </c>
      <c r="O91">
        <v>572</v>
      </c>
      <c r="P91">
        <v>690</v>
      </c>
      <c r="Q91" s="2">
        <v>843</v>
      </c>
      <c r="R91">
        <v>922</v>
      </c>
      <c r="S91">
        <v>992</v>
      </c>
      <c r="T91">
        <v>1078</v>
      </c>
      <c r="U91">
        <v>1161</v>
      </c>
      <c r="V91">
        <v>1266</v>
      </c>
      <c r="W91">
        <v>1369</v>
      </c>
      <c r="X91">
        <v>1478</v>
      </c>
      <c r="Y91">
        <v>1606</v>
      </c>
      <c r="Z91">
        <v>1731</v>
      </c>
      <c r="AA91">
        <v>1868</v>
      </c>
      <c r="AB91">
        <v>1929</v>
      </c>
      <c r="AC91">
        <v>1975</v>
      </c>
      <c r="AD91">
        <v>1971</v>
      </c>
      <c r="AE91">
        <v>1967</v>
      </c>
      <c r="AF91">
        <v>1952</v>
      </c>
      <c r="AG91">
        <v>1909</v>
      </c>
      <c r="AH91">
        <v>1870</v>
      </c>
      <c r="AI91">
        <v>1789</v>
      </c>
      <c r="AJ91">
        <v>1708</v>
      </c>
      <c r="AK91">
        <v>1635</v>
      </c>
      <c r="AL91">
        <v>1562</v>
      </c>
      <c r="AM91">
        <v>1507</v>
      </c>
      <c r="AN91">
        <v>1457</v>
      </c>
      <c r="AO91">
        <v>1417</v>
      </c>
      <c r="AP91">
        <v>1386</v>
      </c>
      <c r="AQ91">
        <v>1364</v>
      </c>
      <c r="AR91">
        <v>1341</v>
      </c>
      <c r="AS91">
        <v>1321</v>
      </c>
      <c r="AT91">
        <v>1310</v>
      </c>
      <c r="AU91">
        <v>1296</v>
      </c>
    </row>
    <row r="92" spans="1:47" x14ac:dyDescent="0.2">
      <c r="A92">
        <v>5</v>
      </c>
      <c r="B92" t="s">
        <v>73</v>
      </c>
      <c r="C92" t="s">
        <v>57</v>
      </c>
      <c r="E92">
        <v>61</v>
      </c>
      <c r="F92">
        <v>58</v>
      </c>
      <c r="G92">
        <v>51</v>
      </c>
      <c r="H92">
        <v>55</v>
      </c>
      <c r="I92">
        <v>47</v>
      </c>
      <c r="J92">
        <v>74</v>
      </c>
      <c r="K92">
        <v>114</v>
      </c>
      <c r="L92">
        <v>183</v>
      </c>
      <c r="M92">
        <v>288</v>
      </c>
      <c r="N92">
        <v>460</v>
      </c>
      <c r="O92">
        <v>645</v>
      </c>
      <c r="P92">
        <v>771</v>
      </c>
      <c r="Q92" s="2">
        <v>1001</v>
      </c>
      <c r="R92">
        <v>1116</v>
      </c>
      <c r="S92">
        <v>1197</v>
      </c>
      <c r="T92">
        <v>1274</v>
      </c>
      <c r="U92">
        <v>1365</v>
      </c>
      <c r="V92">
        <v>1432</v>
      </c>
      <c r="W92">
        <v>1519</v>
      </c>
      <c r="X92">
        <v>1623</v>
      </c>
      <c r="Y92">
        <v>1742</v>
      </c>
      <c r="Z92">
        <v>1873</v>
      </c>
      <c r="AA92">
        <v>2027</v>
      </c>
      <c r="AB92">
        <v>2110</v>
      </c>
      <c r="AC92">
        <v>2173</v>
      </c>
      <c r="AD92">
        <v>2201</v>
      </c>
      <c r="AE92">
        <v>2230</v>
      </c>
      <c r="AF92">
        <v>2249</v>
      </c>
      <c r="AG92">
        <v>2241</v>
      </c>
      <c r="AH92">
        <v>2230</v>
      </c>
      <c r="AI92">
        <v>2179</v>
      </c>
      <c r="AJ92">
        <v>2111</v>
      </c>
      <c r="AK92">
        <v>2054</v>
      </c>
      <c r="AL92">
        <v>1994</v>
      </c>
      <c r="AM92">
        <v>1936</v>
      </c>
      <c r="AN92">
        <v>1878</v>
      </c>
      <c r="AO92">
        <v>1821</v>
      </c>
      <c r="AP92">
        <v>1772</v>
      </c>
      <c r="AQ92">
        <v>1724</v>
      </c>
      <c r="AR92">
        <v>1687</v>
      </c>
      <c r="AS92">
        <v>1648</v>
      </c>
      <c r="AT92">
        <v>1622</v>
      </c>
      <c r="AU92">
        <v>1592</v>
      </c>
    </row>
    <row r="93" spans="1:47" x14ac:dyDescent="0.2">
      <c r="A93">
        <v>5</v>
      </c>
      <c r="B93" t="s">
        <v>73</v>
      </c>
      <c r="C93" t="s">
        <v>58</v>
      </c>
      <c r="E93">
        <v>129</v>
      </c>
      <c r="F93">
        <v>112</v>
      </c>
      <c r="G93">
        <v>107</v>
      </c>
      <c r="H93">
        <v>92</v>
      </c>
      <c r="I93">
        <v>91</v>
      </c>
      <c r="J93">
        <v>93</v>
      </c>
      <c r="K93">
        <v>103</v>
      </c>
      <c r="L93">
        <v>132</v>
      </c>
      <c r="M93">
        <v>237</v>
      </c>
      <c r="N93">
        <v>376</v>
      </c>
      <c r="O93">
        <v>535</v>
      </c>
      <c r="P93">
        <v>686</v>
      </c>
      <c r="Q93" s="2">
        <v>819</v>
      </c>
      <c r="R93">
        <v>928</v>
      </c>
      <c r="S93">
        <v>1038</v>
      </c>
      <c r="T93">
        <v>1135</v>
      </c>
      <c r="U93">
        <v>1227</v>
      </c>
      <c r="V93">
        <v>1338</v>
      </c>
      <c r="W93">
        <v>1441</v>
      </c>
      <c r="X93">
        <v>1538</v>
      </c>
      <c r="Y93">
        <v>1655</v>
      </c>
      <c r="Z93">
        <v>1770</v>
      </c>
      <c r="AA93">
        <v>1888</v>
      </c>
      <c r="AB93">
        <v>1969</v>
      </c>
      <c r="AC93">
        <v>2034</v>
      </c>
      <c r="AD93">
        <v>2079</v>
      </c>
      <c r="AE93">
        <v>2125</v>
      </c>
      <c r="AF93">
        <v>2169</v>
      </c>
      <c r="AG93">
        <v>2186</v>
      </c>
      <c r="AH93">
        <v>2198</v>
      </c>
      <c r="AI93">
        <v>2188</v>
      </c>
      <c r="AJ93">
        <v>2162</v>
      </c>
      <c r="AK93">
        <v>2142</v>
      </c>
      <c r="AL93">
        <v>2109</v>
      </c>
      <c r="AM93">
        <v>2073</v>
      </c>
      <c r="AN93">
        <v>2037</v>
      </c>
      <c r="AO93">
        <v>2003</v>
      </c>
      <c r="AP93">
        <v>1957</v>
      </c>
      <c r="AQ93">
        <v>1918</v>
      </c>
      <c r="AR93">
        <v>1878</v>
      </c>
      <c r="AS93">
        <v>1839</v>
      </c>
      <c r="AT93">
        <v>1803</v>
      </c>
      <c r="AU93">
        <v>1770</v>
      </c>
    </row>
    <row r="94" spans="1:47" x14ac:dyDescent="0.2">
      <c r="A94">
        <v>5</v>
      </c>
      <c r="B94" t="s">
        <v>73</v>
      </c>
      <c r="C94" t="s">
        <v>59</v>
      </c>
      <c r="E94">
        <v>156</v>
      </c>
      <c r="F94">
        <v>157</v>
      </c>
      <c r="G94">
        <v>150</v>
      </c>
      <c r="H94">
        <v>146</v>
      </c>
      <c r="I94">
        <v>135</v>
      </c>
      <c r="J94">
        <v>144</v>
      </c>
      <c r="K94">
        <v>162</v>
      </c>
      <c r="L94">
        <v>200</v>
      </c>
      <c r="M94">
        <v>252</v>
      </c>
      <c r="N94">
        <v>356</v>
      </c>
      <c r="O94">
        <v>458</v>
      </c>
      <c r="P94">
        <v>548</v>
      </c>
      <c r="Q94" s="2">
        <v>650</v>
      </c>
      <c r="R94">
        <v>735</v>
      </c>
      <c r="S94">
        <v>821</v>
      </c>
      <c r="T94">
        <v>918</v>
      </c>
      <c r="U94">
        <v>1011</v>
      </c>
      <c r="V94">
        <v>1105</v>
      </c>
      <c r="W94">
        <v>1203</v>
      </c>
      <c r="X94">
        <v>1313</v>
      </c>
      <c r="Y94">
        <v>1433</v>
      </c>
      <c r="Z94">
        <v>1547</v>
      </c>
      <c r="AA94">
        <v>1676</v>
      </c>
      <c r="AB94">
        <v>1770</v>
      </c>
      <c r="AC94">
        <v>1847</v>
      </c>
      <c r="AD94">
        <v>1903</v>
      </c>
      <c r="AE94">
        <v>1957</v>
      </c>
      <c r="AF94">
        <v>2003</v>
      </c>
      <c r="AG94">
        <v>2028</v>
      </c>
      <c r="AH94">
        <v>2055</v>
      </c>
      <c r="AI94">
        <v>2059</v>
      </c>
      <c r="AJ94">
        <v>2061</v>
      </c>
      <c r="AK94">
        <v>2061</v>
      </c>
      <c r="AL94">
        <v>2057</v>
      </c>
      <c r="AM94">
        <v>2046</v>
      </c>
      <c r="AN94">
        <v>2041</v>
      </c>
      <c r="AO94">
        <v>2025</v>
      </c>
      <c r="AP94">
        <v>2011</v>
      </c>
      <c r="AQ94">
        <v>1994</v>
      </c>
      <c r="AR94">
        <v>1971</v>
      </c>
      <c r="AS94">
        <v>1948</v>
      </c>
      <c r="AT94">
        <v>1921</v>
      </c>
      <c r="AU94">
        <v>1897</v>
      </c>
    </row>
    <row r="95" spans="1:47" x14ac:dyDescent="0.2">
      <c r="A95">
        <v>5</v>
      </c>
      <c r="B95" t="s">
        <v>73</v>
      </c>
      <c r="C95" t="s">
        <v>60</v>
      </c>
      <c r="E95">
        <v>181</v>
      </c>
      <c r="F95">
        <v>174</v>
      </c>
      <c r="G95">
        <v>171</v>
      </c>
      <c r="H95">
        <v>178</v>
      </c>
      <c r="I95">
        <v>185</v>
      </c>
      <c r="J95">
        <v>173</v>
      </c>
      <c r="K95">
        <v>186</v>
      </c>
      <c r="L95">
        <v>237</v>
      </c>
      <c r="M95">
        <v>313</v>
      </c>
      <c r="N95">
        <v>400</v>
      </c>
      <c r="O95">
        <v>540</v>
      </c>
      <c r="P95">
        <v>626</v>
      </c>
      <c r="Q95" s="2">
        <v>693</v>
      </c>
      <c r="R95">
        <v>734</v>
      </c>
      <c r="S95">
        <v>785</v>
      </c>
      <c r="T95">
        <v>828</v>
      </c>
      <c r="U95">
        <v>883</v>
      </c>
      <c r="V95">
        <v>950</v>
      </c>
      <c r="W95">
        <v>1033</v>
      </c>
      <c r="X95">
        <v>1119</v>
      </c>
      <c r="Y95">
        <v>1228</v>
      </c>
      <c r="Z95">
        <v>1330</v>
      </c>
      <c r="AA95">
        <v>1439</v>
      </c>
      <c r="AB95">
        <v>1529</v>
      </c>
      <c r="AC95">
        <v>1611</v>
      </c>
      <c r="AD95">
        <v>1664</v>
      </c>
      <c r="AE95">
        <v>1729</v>
      </c>
      <c r="AF95">
        <v>1791</v>
      </c>
      <c r="AG95">
        <v>1829</v>
      </c>
      <c r="AH95">
        <v>1866</v>
      </c>
      <c r="AI95">
        <v>1888</v>
      </c>
      <c r="AJ95">
        <v>1904</v>
      </c>
      <c r="AK95">
        <v>1910</v>
      </c>
      <c r="AL95">
        <v>1916</v>
      </c>
      <c r="AM95">
        <v>1917</v>
      </c>
      <c r="AN95">
        <v>1922</v>
      </c>
      <c r="AO95">
        <v>1921</v>
      </c>
      <c r="AP95">
        <v>1922</v>
      </c>
      <c r="AQ95">
        <v>1918</v>
      </c>
      <c r="AR95">
        <v>1916</v>
      </c>
      <c r="AS95">
        <v>1913</v>
      </c>
      <c r="AT95">
        <v>1906</v>
      </c>
      <c r="AU95">
        <v>1900</v>
      </c>
    </row>
    <row r="96" spans="1:47" x14ac:dyDescent="0.2">
      <c r="A96">
        <v>5</v>
      </c>
      <c r="B96" t="s">
        <v>73</v>
      </c>
      <c r="C96" t="s">
        <v>61</v>
      </c>
      <c r="E96">
        <v>168</v>
      </c>
      <c r="F96">
        <v>181</v>
      </c>
      <c r="G96">
        <v>191</v>
      </c>
      <c r="H96">
        <v>200</v>
      </c>
      <c r="I96">
        <v>194</v>
      </c>
      <c r="J96">
        <v>202</v>
      </c>
      <c r="K96">
        <v>213</v>
      </c>
      <c r="L96">
        <v>246</v>
      </c>
      <c r="M96">
        <v>293</v>
      </c>
      <c r="N96">
        <v>382</v>
      </c>
      <c r="O96">
        <v>493</v>
      </c>
      <c r="P96">
        <v>582</v>
      </c>
      <c r="Q96" s="2">
        <v>689</v>
      </c>
      <c r="R96">
        <v>739</v>
      </c>
      <c r="S96">
        <v>785</v>
      </c>
      <c r="T96">
        <v>849</v>
      </c>
      <c r="U96">
        <v>906</v>
      </c>
      <c r="V96">
        <v>942</v>
      </c>
      <c r="W96">
        <v>990</v>
      </c>
      <c r="X96">
        <v>1049</v>
      </c>
      <c r="Y96">
        <v>1107</v>
      </c>
      <c r="Z96">
        <v>1174</v>
      </c>
      <c r="AA96">
        <v>1251</v>
      </c>
      <c r="AB96">
        <v>1315</v>
      </c>
      <c r="AC96">
        <v>1376</v>
      </c>
      <c r="AD96">
        <v>1423</v>
      </c>
      <c r="AE96">
        <v>1472</v>
      </c>
      <c r="AF96">
        <v>1515</v>
      </c>
      <c r="AG96">
        <v>1554</v>
      </c>
      <c r="AH96">
        <v>1592</v>
      </c>
      <c r="AI96">
        <v>1607</v>
      </c>
      <c r="AJ96">
        <v>1631</v>
      </c>
      <c r="AK96">
        <v>1658</v>
      </c>
      <c r="AL96">
        <v>1675</v>
      </c>
      <c r="AM96">
        <v>1691</v>
      </c>
      <c r="AN96">
        <v>1710</v>
      </c>
      <c r="AO96">
        <v>1728</v>
      </c>
      <c r="AP96">
        <v>1735</v>
      </c>
      <c r="AQ96">
        <v>1745</v>
      </c>
      <c r="AR96">
        <v>1746</v>
      </c>
      <c r="AS96">
        <v>1752</v>
      </c>
      <c r="AT96">
        <v>1754</v>
      </c>
      <c r="AU96">
        <v>1760</v>
      </c>
    </row>
    <row r="97" spans="1:47" x14ac:dyDescent="0.2">
      <c r="A97">
        <v>5</v>
      </c>
      <c r="B97" t="s">
        <v>73</v>
      </c>
      <c r="C97" t="s">
        <v>62</v>
      </c>
      <c r="E97">
        <v>160</v>
      </c>
      <c r="F97">
        <v>138</v>
      </c>
      <c r="G97">
        <v>143</v>
      </c>
      <c r="H97">
        <v>149</v>
      </c>
      <c r="I97">
        <v>158</v>
      </c>
      <c r="J97">
        <v>170</v>
      </c>
      <c r="K97">
        <v>187</v>
      </c>
      <c r="L97">
        <v>218</v>
      </c>
      <c r="M97">
        <v>255</v>
      </c>
      <c r="N97">
        <v>305</v>
      </c>
      <c r="O97">
        <v>398</v>
      </c>
      <c r="P97">
        <v>531</v>
      </c>
      <c r="Q97" s="2">
        <v>648</v>
      </c>
      <c r="R97">
        <v>683</v>
      </c>
      <c r="S97">
        <v>733</v>
      </c>
      <c r="T97">
        <v>764</v>
      </c>
      <c r="U97">
        <v>806</v>
      </c>
      <c r="V97">
        <v>859</v>
      </c>
      <c r="W97">
        <v>908</v>
      </c>
      <c r="X97">
        <v>964</v>
      </c>
      <c r="Y97">
        <v>1038</v>
      </c>
      <c r="Z97">
        <v>1106</v>
      </c>
      <c r="AA97">
        <v>1169</v>
      </c>
      <c r="AB97">
        <v>1208</v>
      </c>
      <c r="AC97">
        <v>1243</v>
      </c>
      <c r="AD97">
        <v>1261</v>
      </c>
      <c r="AE97">
        <v>1274</v>
      </c>
      <c r="AF97">
        <v>1302</v>
      </c>
      <c r="AG97">
        <v>1320</v>
      </c>
      <c r="AH97">
        <v>1341</v>
      </c>
      <c r="AI97">
        <v>1360</v>
      </c>
      <c r="AJ97">
        <v>1365</v>
      </c>
      <c r="AK97">
        <v>1381</v>
      </c>
      <c r="AL97">
        <v>1397</v>
      </c>
      <c r="AM97">
        <v>1416</v>
      </c>
      <c r="AN97">
        <v>1427</v>
      </c>
      <c r="AO97">
        <v>1448</v>
      </c>
      <c r="AP97">
        <v>1463</v>
      </c>
      <c r="AQ97">
        <v>1480</v>
      </c>
      <c r="AR97">
        <v>1498</v>
      </c>
      <c r="AS97">
        <v>1512</v>
      </c>
      <c r="AT97">
        <v>1529</v>
      </c>
      <c r="AU97">
        <v>1539</v>
      </c>
    </row>
    <row r="98" spans="1:47" x14ac:dyDescent="0.2">
      <c r="A98">
        <v>5</v>
      </c>
      <c r="B98" t="s">
        <v>73</v>
      </c>
      <c r="C98" t="s">
        <v>63</v>
      </c>
      <c r="E98">
        <v>105</v>
      </c>
      <c r="F98">
        <v>130</v>
      </c>
      <c r="G98">
        <v>135</v>
      </c>
      <c r="H98">
        <v>146</v>
      </c>
      <c r="I98">
        <v>156</v>
      </c>
      <c r="J98">
        <v>154</v>
      </c>
      <c r="K98">
        <v>133</v>
      </c>
      <c r="L98">
        <v>133</v>
      </c>
      <c r="M98">
        <v>166</v>
      </c>
      <c r="N98">
        <v>208</v>
      </c>
      <c r="O98">
        <v>289</v>
      </c>
      <c r="P98">
        <v>377</v>
      </c>
      <c r="Q98" s="2">
        <v>460</v>
      </c>
      <c r="R98">
        <v>514</v>
      </c>
      <c r="S98">
        <v>564</v>
      </c>
      <c r="T98">
        <v>616</v>
      </c>
      <c r="U98">
        <v>684</v>
      </c>
      <c r="V98">
        <v>737</v>
      </c>
      <c r="W98">
        <v>781</v>
      </c>
      <c r="X98">
        <v>843</v>
      </c>
      <c r="Y98">
        <v>890</v>
      </c>
      <c r="Z98">
        <v>943</v>
      </c>
      <c r="AA98">
        <v>1006</v>
      </c>
      <c r="AB98">
        <v>1049</v>
      </c>
      <c r="AC98">
        <v>1092</v>
      </c>
      <c r="AD98">
        <v>1129</v>
      </c>
      <c r="AE98">
        <v>1157</v>
      </c>
      <c r="AF98">
        <v>1182</v>
      </c>
      <c r="AG98">
        <v>1192</v>
      </c>
      <c r="AH98">
        <v>1194</v>
      </c>
      <c r="AI98">
        <v>1185</v>
      </c>
      <c r="AJ98">
        <v>1174</v>
      </c>
      <c r="AK98">
        <v>1171</v>
      </c>
      <c r="AL98">
        <v>1172</v>
      </c>
      <c r="AM98">
        <v>1179</v>
      </c>
      <c r="AN98">
        <v>1189</v>
      </c>
      <c r="AO98">
        <v>1195</v>
      </c>
      <c r="AP98">
        <v>1198</v>
      </c>
      <c r="AQ98">
        <v>1212</v>
      </c>
      <c r="AR98">
        <v>1227</v>
      </c>
      <c r="AS98">
        <v>1233</v>
      </c>
      <c r="AT98">
        <v>1249</v>
      </c>
      <c r="AU98">
        <v>1265</v>
      </c>
    </row>
    <row r="99" spans="1:47" x14ac:dyDescent="0.2">
      <c r="A99">
        <v>5</v>
      </c>
      <c r="B99" t="s">
        <v>73</v>
      </c>
      <c r="C99" t="s">
        <v>64</v>
      </c>
      <c r="E99">
        <v>37</v>
      </c>
      <c r="F99">
        <v>52</v>
      </c>
      <c r="G99">
        <v>55</v>
      </c>
      <c r="H99">
        <v>63</v>
      </c>
      <c r="I99">
        <v>81</v>
      </c>
      <c r="J99">
        <v>100</v>
      </c>
      <c r="K99">
        <v>121</v>
      </c>
      <c r="L99">
        <v>129</v>
      </c>
      <c r="M99">
        <v>148</v>
      </c>
      <c r="N99">
        <v>153</v>
      </c>
      <c r="O99">
        <v>178</v>
      </c>
      <c r="P99">
        <v>201</v>
      </c>
      <c r="Q99" s="2">
        <v>264</v>
      </c>
      <c r="R99">
        <v>312</v>
      </c>
      <c r="S99">
        <v>361</v>
      </c>
      <c r="T99">
        <v>420</v>
      </c>
      <c r="U99">
        <v>465</v>
      </c>
      <c r="V99">
        <v>513</v>
      </c>
      <c r="W99">
        <v>561</v>
      </c>
      <c r="X99">
        <v>615</v>
      </c>
      <c r="Y99">
        <v>670</v>
      </c>
      <c r="Z99">
        <v>736</v>
      </c>
      <c r="AA99">
        <v>795</v>
      </c>
      <c r="AB99">
        <v>842</v>
      </c>
      <c r="AC99">
        <v>891</v>
      </c>
      <c r="AD99">
        <v>922</v>
      </c>
      <c r="AE99">
        <v>951</v>
      </c>
      <c r="AF99">
        <v>976</v>
      </c>
      <c r="AG99">
        <v>989</v>
      </c>
      <c r="AH99">
        <v>1009</v>
      </c>
      <c r="AI99">
        <v>1025</v>
      </c>
      <c r="AJ99">
        <v>1035</v>
      </c>
      <c r="AK99">
        <v>1038</v>
      </c>
      <c r="AL99">
        <v>1034</v>
      </c>
      <c r="AM99">
        <v>1023</v>
      </c>
      <c r="AN99">
        <v>1014</v>
      </c>
      <c r="AO99">
        <v>999</v>
      </c>
      <c r="AP99">
        <v>994</v>
      </c>
      <c r="AQ99">
        <v>993</v>
      </c>
      <c r="AR99">
        <v>997</v>
      </c>
      <c r="AS99">
        <v>1004</v>
      </c>
      <c r="AT99">
        <v>1006</v>
      </c>
      <c r="AU99">
        <v>1013</v>
      </c>
    </row>
    <row r="100" spans="1:47" x14ac:dyDescent="0.2">
      <c r="A100">
        <v>5</v>
      </c>
      <c r="B100" t="s">
        <v>73</v>
      </c>
      <c r="C100" t="s">
        <v>65</v>
      </c>
      <c r="E100">
        <v>20</v>
      </c>
      <c r="F100">
        <v>22</v>
      </c>
      <c r="G100">
        <v>25</v>
      </c>
      <c r="H100">
        <v>25</v>
      </c>
      <c r="I100">
        <v>26</v>
      </c>
      <c r="J100">
        <v>27</v>
      </c>
      <c r="K100">
        <v>39</v>
      </c>
      <c r="L100">
        <v>48</v>
      </c>
      <c r="M100">
        <v>54</v>
      </c>
      <c r="N100">
        <v>67</v>
      </c>
      <c r="O100">
        <v>90</v>
      </c>
      <c r="P100">
        <v>123</v>
      </c>
      <c r="Q100" s="2">
        <v>142</v>
      </c>
      <c r="R100">
        <v>171</v>
      </c>
      <c r="S100">
        <v>194</v>
      </c>
      <c r="T100">
        <v>218</v>
      </c>
      <c r="U100">
        <v>237</v>
      </c>
      <c r="V100">
        <v>279</v>
      </c>
      <c r="W100">
        <v>327</v>
      </c>
      <c r="X100">
        <v>367</v>
      </c>
      <c r="Y100">
        <v>420</v>
      </c>
      <c r="Z100">
        <v>471</v>
      </c>
      <c r="AA100">
        <v>514</v>
      </c>
      <c r="AB100">
        <v>563</v>
      </c>
      <c r="AC100">
        <v>607</v>
      </c>
      <c r="AD100">
        <v>648</v>
      </c>
      <c r="AE100">
        <v>697</v>
      </c>
      <c r="AF100">
        <v>739</v>
      </c>
      <c r="AG100">
        <v>768</v>
      </c>
      <c r="AH100">
        <v>800</v>
      </c>
      <c r="AI100">
        <v>816</v>
      </c>
      <c r="AJ100">
        <v>826</v>
      </c>
      <c r="AK100">
        <v>832</v>
      </c>
      <c r="AL100">
        <v>840</v>
      </c>
      <c r="AM100">
        <v>842</v>
      </c>
      <c r="AN100">
        <v>857</v>
      </c>
      <c r="AO100">
        <v>860</v>
      </c>
      <c r="AP100">
        <v>857</v>
      </c>
      <c r="AQ100">
        <v>851</v>
      </c>
      <c r="AR100">
        <v>842</v>
      </c>
      <c r="AS100">
        <v>829</v>
      </c>
      <c r="AT100">
        <v>817</v>
      </c>
      <c r="AU100">
        <v>811</v>
      </c>
    </row>
    <row r="101" spans="1:47" x14ac:dyDescent="0.2">
      <c r="A101">
        <v>5</v>
      </c>
      <c r="B101" t="s">
        <v>73</v>
      </c>
      <c r="C101" t="s">
        <v>66</v>
      </c>
      <c r="E101">
        <v>12</v>
      </c>
      <c r="F101">
        <v>13</v>
      </c>
      <c r="G101">
        <v>15</v>
      </c>
      <c r="H101">
        <v>17</v>
      </c>
      <c r="I101">
        <v>15</v>
      </c>
      <c r="J101">
        <v>13</v>
      </c>
      <c r="K101">
        <v>12</v>
      </c>
      <c r="L101">
        <v>14</v>
      </c>
      <c r="M101">
        <v>17</v>
      </c>
      <c r="N101">
        <v>20</v>
      </c>
      <c r="O101">
        <v>24</v>
      </c>
      <c r="P101">
        <v>34</v>
      </c>
      <c r="Q101" s="2">
        <v>39</v>
      </c>
      <c r="R101">
        <v>56</v>
      </c>
      <c r="S101">
        <v>72</v>
      </c>
      <c r="T101">
        <v>88</v>
      </c>
      <c r="U101">
        <v>119</v>
      </c>
      <c r="V101">
        <v>136</v>
      </c>
      <c r="W101">
        <v>160</v>
      </c>
      <c r="X101">
        <v>186</v>
      </c>
      <c r="Y101">
        <v>205</v>
      </c>
      <c r="Z101">
        <v>223</v>
      </c>
      <c r="AA101">
        <v>260</v>
      </c>
      <c r="AB101">
        <v>297</v>
      </c>
      <c r="AC101">
        <v>333</v>
      </c>
      <c r="AD101">
        <v>373</v>
      </c>
      <c r="AE101">
        <v>407</v>
      </c>
      <c r="AF101">
        <v>441</v>
      </c>
      <c r="AG101">
        <v>471</v>
      </c>
      <c r="AH101">
        <v>503</v>
      </c>
      <c r="AI101">
        <v>530</v>
      </c>
      <c r="AJ101">
        <v>564</v>
      </c>
      <c r="AK101">
        <v>585</v>
      </c>
      <c r="AL101">
        <v>606</v>
      </c>
      <c r="AM101">
        <v>623</v>
      </c>
      <c r="AN101">
        <v>636</v>
      </c>
      <c r="AO101">
        <v>641</v>
      </c>
      <c r="AP101">
        <v>644</v>
      </c>
      <c r="AQ101">
        <v>646</v>
      </c>
      <c r="AR101">
        <v>647</v>
      </c>
      <c r="AS101">
        <v>655</v>
      </c>
      <c r="AT101">
        <v>657</v>
      </c>
      <c r="AU101">
        <v>658</v>
      </c>
    </row>
    <row r="102" spans="1:47" x14ac:dyDescent="0.2">
      <c r="A102">
        <v>5</v>
      </c>
      <c r="B102" t="s">
        <v>73</v>
      </c>
      <c r="C102" t="s">
        <v>67</v>
      </c>
      <c r="E102" t="s">
        <v>81</v>
      </c>
      <c r="F102" t="s">
        <v>81</v>
      </c>
      <c r="G102" t="s">
        <v>81</v>
      </c>
      <c r="H102" t="s">
        <v>81</v>
      </c>
      <c r="I102" t="s">
        <v>81</v>
      </c>
      <c r="J102" t="s">
        <v>81</v>
      </c>
      <c r="K102" t="s">
        <v>81</v>
      </c>
      <c r="L102">
        <v>12</v>
      </c>
      <c r="M102" t="s">
        <v>81</v>
      </c>
      <c r="N102" t="s">
        <v>81</v>
      </c>
      <c r="O102" t="s">
        <v>81</v>
      </c>
      <c r="P102" t="s">
        <v>81</v>
      </c>
      <c r="Q102" s="2">
        <v>13</v>
      </c>
      <c r="R102">
        <v>17</v>
      </c>
      <c r="S102">
        <v>21</v>
      </c>
      <c r="T102">
        <v>23</v>
      </c>
      <c r="U102">
        <v>27</v>
      </c>
      <c r="V102">
        <v>28</v>
      </c>
      <c r="W102">
        <v>36</v>
      </c>
      <c r="X102">
        <v>52</v>
      </c>
      <c r="Y102">
        <v>63</v>
      </c>
      <c r="Z102">
        <v>84</v>
      </c>
      <c r="AA102">
        <v>100</v>
      </c>
      <c r="AB102">
        <v>113</v>
      </c>
      <c r="AC102">
        <v>129</v>
      </c>
      <c r="AD102">
        <v>143</v>
      </c>
      <c r="AE102">
        <v>157</v>
      </c>
      <c r="AF102">
        <v>183</v>
      </c>
      <c r="AG102">
        <v>200</v>
      </c>
      <c r="AH102">
        <v>227</v>
      </c>
      <c r="AI102">
        <v>251</v>
      </c>
      <c r="AJ102">
        <v>271</v>
      </c>
      <c r="AK102">
        <v>295</v>
      </c>
      <c r="AL102">
        <v>317</v>
      </c>
      <c r="AM102">
        <v>339</v>
      </c>
      <c r="AN102">
        <v>352</v>
      </c>
      <c r="AO102">
        <v>371</v>
      </c>
      <c r="AP102">
        <v>384</v>
      </c>
      <c r="AQ102">
        <v>396</v>
      </c>
      <c r="AR102">
        <v>407</v>
      </c>
      <c r="AS102">
        <v>417</v>
      </c>
      <c r="AT102">
        <v>423</v>
      </c>
      <c r="AU102">
        <v>423</v>
      </c>
    </row>
    <row r="103" spans="1:47" x14ac:dyDescent="0.2">
      <c r="A103">
        <v>5</v>
      </c>
      <c r="B103" t="s">
        <v>73</v>
      </c>
      <c r="C103" t="s">
        <v>68</v>
      </c>
      <c r="E103" t="s">
        <v>81</v>
      </c>
      <c r="F103" t="s">
        <v>81</v>
      </c>
      <c r="G103" t="s">
        <v>81</v>
      </c>
      <c r="H103" t="s">
        <v>81</v>
      </c>
      <c r="I103" t="s">
        <v>81</v>
      </c>
      <c r="J103" t="s">
        <v>81</v>
      </c>
      <c r="K103" t="s">
        <v>81</v>
      </c>
      <c r="L103" t="s">
        <v>81</v>
      </c>
      <c r="M103" t="s">
        <v>81</v>
      </c>
      <c r="N103" t="s">
        <v>81</v>
      </c>
      <c r="O103" t="s">
        <v>81</v>
      </c>
      <c r="P103" t="s">
        <v>81</v>
      </c>
      <c r="Q103" s="2" t="s">
        <v>81</v>
      </c>
      <c r="R103" t="s">
        <v>81</v>
      </c>
      <c r="S103" t="s">
        <v>81</v>
      </c>
      <c r="T103" t="s">
        <v>81</v>
      </c>
      <c r="U103" t="s">
        <v>81</v>
      </c>
      <c r="V103" t="s">
        <v>81</v>
      </c>
      <c r="W103" t="s">
        <v>81</v>
      </c>
      <c r="X103" t="s">
        <v>81</v>
      </c>
      <c r="Y103" t="s">
        <v>81</v>
      </c>
      <c r="Z103">
        <v>11</v>
      </c>
      <c r="AA103">
        <v>11</v>
      </c>
      <c r="AB103">
        <v>14</v>
      </c>
      <c r="AC103">
        <v>20</v>
      </c>
      <c r="AD103">
        <v>24</v>
      </c>
      <c r="AE103">
        <v>30</v>
      </c>
      <c r="AF103">
        <v>40</v>
      </c>
      <c r="AG103">
        <v>43</v>
      </c>
      <c r="AH103">
        <v>52</v>
      </c>
      <c r="AI103">
        <v>60</v>
      </c>
      <c r="AJ103">
        <v>66</v>
      </c>
      <c r="AK103">
        <v>75</v>
      </c>
      <c r="AL103">
        <v>84</v>
      </c>
      <c r="AM103">
        <v>99</v>
      </c>
      <c r="AN103">
        <v>108</v>
      </c>
      <c r="AO103">
        <v>120</v>
      </c>
      <c r="AP103">
        <v>129</v>
      </c>
      <c r="AQ103">
        <v>142</v>
      </c>
      <c r="AR103">
        <v>152</v>
      </c>
      <c r="AS103">
        <v>157</v>
      </c>
      <c r="AT103">
        <v>167</v>
      </c>
      <c r="AU103">
        <v>176</v>
      </c>
    </row>
    <row r="104" spans="1:47" x14ac:dyDescent="0.2">
      <c r="A104">
        <v>5</v>
      </c>
      <c r="B104" t="s">
        <v>73</v>
      </c>
      <c r="C104" t="s">
        <v>69</v>
      </c>
      <c r="E104" t="s">
        <v>81</v>
      </c>
      <c r="F104" t="s">
        <v>81</v>
      </c>
      <c r="G104" t="s">
        <v>81</v>
      </c>
      <c r="H104" t="s">
        <v>81</v>
      </c>
      <c r="I104" t="s">
        <v>81</v>
      </c>
      <c r="J104" t="s">
        <v>81</v>
      </c>
      <c r="K104" t="s">
        <v>81</v>
      </c>
      <c r="L104" t="s">
        <v>81</v>
      </c>
      <c r="M104" t="s">
        <v>81</v>
      </c>
      <c r="N104" t="s">
        <v>81</v>
      </c>
      <c r="O104" t="s">
        <v>81</v>
      </c>
      <c r="P104" t="s">
        <v>81</v>
      </c>
      <c r="Q104" s="2" t="s">
        <v>81</v>
      </c>
      <c r="R104" t="s">
        <v>81</v>
      </c>
      <c r="S104" t="s">
        <v>81</v>
      </c>
      <c r="T104" t="s">
        <v>81</v>
      </c>
      <c r="U104" t="s">
        <v>81</v>
      </c>
      <c r="V104" t="s">
        <v>81</v>
      </c>
      <c r="W104" t="s">
        <v>81</v>
      </c>
      <c r="X104" t="s">
        <v>81</v>
      </c>
      <c r="Y104" t="s">
        <v>81</v>
      </c>
      <c r="Z104" t="s">
        <v>81</v>
      </c>
      <c r="AA104" t="s">
        <v>81</v>
      </c>
      <c r="AB104" t="s">
        <v>81</v>
      </c>
      <c r="AC104" t="s">
        <v>81</v>
      </c>
      <c r="AD104" t="s">
        <v>81</v>
      </c>
      <c r="AE104" t="s">
        <v>81</v>
      </c>
      <c r="AF104" t="s">
        <v>81</v>
      </c>
      <c r="AG104" t="s">
        <v>81</v>
      </c>
      <c r="AH104" t="s">
        <v>81</v>
      </c>
      <c r="AI104" t="s">
        <v>81</v>
      </c>
      <c r="AJ104" t="s">
        <v>81</v>
      </c>
      <c r="AK104" t="s">
        <v>81</v>
      </c>
      <c r="AL104" t="s">
        <v>81</v>
      </c>
      <c r="AM104" t="s">
        <v>81</v>
      </c>
      <c r="AN104">
        <v>12</v>
      </c>
      <c r="AO104">
        <v>13</v>
      </c>
      <c r="AP104">
        <v>16</v>
      </c>
      <c r="AQ104">
        <v>19</v>
      </c>
      <c r="AR104">
        <v>19</v>
      </c>
      <c r="AS104">
        <v>24</v>
      </c>
      <c r="AT104">
        <v>27</v>
      </c>
      <c r="AU104">
        <v>30</v>
      </c>
    </row>
    <row r="105" spans="1:47" x14ac:dyDescent="0.2">
      <c r="A105">
        <v>6</v>
      </c>
      <c r="B105" t="s">
        <v>74</v>
      </c>
      <c r="C105" t="s">
        <v>50</v>
      </c>
      <c r="E105" t="s">
        <v>81</v>
      </c>
      <c r="F105" t="s">
        <v>81</v>
      </c>
      <c r="G105" t="s">
        <v>81</v>
      </c>
      <c r="H105" t="s">
        <v>81</v>
      </c>
      <c r="I105" t="s">
        <v>81</v>
      </c>
      <c r="J105" t="s">
        <v>81</v>
      </c>
      <c r="K105" t="s">
        <v>81</v>
      </c>
      <c r="L105" t="s">
        <v>81</v>
      </c>
      <c r="M105" t="s">
        <v>81</v>
      </c>
      <c r="N105" t="s">
        <v>81</v>
      </c>
      <c r="O105" t="s">
        <v>81</v>
      </c>
      <c r="P105" t="s">
        <v>81</v>
      </c>
      <c r="Q105" s="2" t="s">
        <v>81</v>
      </c>
      <c r="R105" t="s">
        <v>81</v>
      </c>
      <c r="S105" t="s">
        <v>81</v>
      </c>
      <c r="T105" t="s">
        <v>81</v>
      </c>
      <c r="U105" t="s">
        <v>81</v>
      </c>
      <c r="V105" t="s">
        <v>81</v>
      </c>
      <c r="W105" t="s">
        <v>81</v>
      </c>
      <c r="X105" t="s">
        <v>81</v>
      </c>
      <c r="Y105" t="s">
        <v>81</v>
      </c>
      <c r="Z105" t="s">
        <v>81</v>
      </c>
      <c r="AA105" t="s">
        <v>81</v>
      </c>
      <c r="AB105" t="s">
        <v>81</v>
      </c>
      <c r="AC105" t="s">
        <v>81</v>
      </c>
      <c r="AD105" t="s">
        <v>81</v>
      </c>
      <c r="AE105" t="s">
        <v>81</v>
      </c>
      <c r="AF105" t="s">
        <v>81</v>
      </c>
      <c r="AG105" t="s">
        <v>81</v>
      </c>
      <c r="AH105" t="s">
        <v>81</v>
      </c>
      <c r="AI105" t="s">
        <v>81</v>
      </c>
      <c r="AJ105" t="s">
        <v>81</v>
      </c>
      <c r="AK105" t="s">
        <v>81</v>
      </c>
      <c r="AL105" t="s">
        <v>81</v>
      </c>
      <c r="AM105" t="s">
        <v>81</v>
      </c>
      <c r="AN105" t="s">
        <v>81</v>
      </c>
      <c r="AO105" t="s">
        <v>81</v>
      </c>
      <c r="AP105" t="s">
        <v>81</v>
      </c>
      <c r="AQ105" t="s">
        <v>81</v>
      </c>
      <c r="AR105" t="s">
        <v>81</v>
      </c>
      <c r="AS105" t="s">
        <v>81</v>
      </c>
      <c r="AT105" t="s">
        <v>81</v>
      </c>
      <c r="AU105" t="s">
        <v>81</v>
      </c>
    </row>
    <row r="106" spans="1:47" x14ac:dyDescent="0.2">
      <c r="A106">
        <v>6</v>
      </c>
      <c r="B106" t="s">
        <v>74</v>
      </c>
      <c r="C106" t="s">
        <v>51</v>
      </c>
      <c r="E106" t="s">
        <v>81</v>
      </c>
      <c r="F106" t="s">
        <v>81</v>
      </c>
      <c r="G106" t="s">
        <v>81</v>
      </c>
      <c r="H106" t="s">
        <v>81</v>
      </c>
      <c r="I106" t="s">
        <v>81</v>
      </c>
      <c r="J106" t="s">
        <v>81</v>
      </c>
      <c r="K106" t="s">
        <v>81</v>
      </c>
      <c r="L106" t="s">
        <v>81</v>
      </c>
      <c r="M106" t="s">
        <v>81</v>
      </c>
      <c r="N106" t="s">
        <v>81</v>
      </c>
      <c r="O106" t="s">
        <v>81</v>
      </c>
      <c r="P106" t="s">
        <v>81</v>
      </c>
      <c r="Q106" s="2" t="s">
        <v>81</v>
      </c>
      <c r="R106" t="s">
        <v>81</v>
      </c>
      <c r="S106" t="s">
        <v>81</v>
      </c>
      <c r="T106" t="s">
        <v>81</v>
      </c>
      <c r="U106" t="s">
        <v>81</v>
      </c>
      <c r="V106" t="s">
        <v>81</v>
      </c>
      <c r="W106" t="s">
        <v>81</v>
      </c>
      <c r="X106" t="s">
        <v>81</v>
      </c>
      <c r="Y106" t="s">
        <v>81</v>
      </c>
      <c r="Z106" t="s">
        <v>81</v>
      </c>
      <c r="AA106" t="s">
        <v>81</v>
      </c>
      <c r="AB106" t="s">
        <v>81</v>
      </c>
      <c r="AC106" t="s">
        <v>81</v>
      </c>
      <c r="AD106" t="s">
        <v>81</v>
      </c>
      <c r="AE106" t="s">
        <v>81</v>
      </c>
      <c r="AF106" t="s">
        <v>81</v>
      </c>
      <c r="AG106" t="s">
        <v>81</v>
      </c>
      <c r="AH106" t="s">
        <v>81</v>
      </c>
      <c r="AI106" t="s">
        <v>81</v>
      </c>
      <c r="AJ106" t="s">
        <v>81</v>
      </c>
      <c r="AK106" t="s">
        <v>81</v>
      </c>
      <c r="AL106" t="s">
        <v>81</v>
      </c>
      <c r="AM106" t="s">
        <v>81</v>
      </c>
      <c r="AN106" t="s">
        <v>81</v>
      </c>
      <c r="AO106" t="s">
        <v>81</v>
      </c>
      <c r="AP106" t="s">
        <v>81</v>
      </c>
      <c r="AQ106" t="s">
        <v>81</v>
      </c>
      <c r="AR106" t="s">
        <v>81</v>
      </c>
      <c r="AS106" t="s">
        <v>81</v>
      </c>
      <c r="AT106" t="s">
        <v>81</v>
      </c>
      <c r="AU106" t="s">
        <v>81</v>
      </c>
    </row>
    <row r="107" spans="1:47" x14ac:dyDescent="0.2">
      <c r="A107">
        <v>6</v>
      </c>
      <c r="B107" t="s">
        <v>74</v>
      </c>
      <c r="C107" t="s">
        <v>52</v>
      </c>
      <c r="E107" t="s">
        <v>81</v>
      </c>
      <c r="F107" t="s">
        <v>81</v>
      </c>
      <c r="G107" t="s">
        <v>81</v>
      </c>
      <c r="H107" t="s">
        <v>81</v>
      </c>
      <c r="I107" t="s">
        <v>81</v>
      </c>
      <c r="J107" t="s">
        <v>81</v>
      </c>
      <c r="K107" t="s">
        <v>81</v>
      </c>
      <c r="L107" t="s">
        <v>81</v>
      </c>
      <c r="M107" t="s">
        <v>81</v>
      </c>
      <c r="N107" t="s">
        <v>81</v>
      </c>
      <c r="O107" t="s">
        <v>81</v>
      </c>
      <c r="P107" t="s">
        <v>81</v>
      </c>
      <c r="Q107" s="2" t="s">
        <v>81</v>
      </c>
      <c r="R107" t="s">
        <v>81</v>
      </c>
      <c r="S107" t="s">
        <v>81</v>
      </c>
      <c r="T107" t="s">
        <v>81</v>
      </c>
      <c r="U107" t="s">
        <v>81</v>
      </c>
      <c r="V107" t="s">
        <v>81</v>
      </c>
      <c r="W107" t="s">
        <v>81</v>
      </c>
      <c r="X107" t="s">
        <v>81</v>
      </c>
      <c r="Y107" t="s">
        <v>81</v>
      </c>
      <c r="Z107" t="s">
        <v>81</v>
      </c>
      <c r="AA107" t="s">
        <v>81</v>
      </c>
      <c r="AB107" t="s">
        <v>81</v>
      </c>
      <c r="AC107" t="s">
        <v>81</v>
      </c>
      <c r="AD107" t="s">
        <v>81</v>
      </c>
      <c r="AE107" t="s">
        <v>81</v>
      </c>
      <c r="AF107" t="s">
        <v>81</v>
      </c>
      <c r="AG107" t="s">
        <v>81</v>
      </c>
      <c r="AH107" t="s">
        <v>81</v>
      </c>
      <c r="AI107" t="s">
        <v>81</v>
      </c>
      <c r="AJ107" t="s">
        <v>81</v>
      </c>
      <c r="AK107" t="s">
        <v>81</v>
      </c>
      <c r="AL107" t="s">
        <v>81</v>
      </c>
      <c r="AM107" t="s">
        <v>81</v>
      </c>
      <c r="AN107" t="s">
        <v>81</v>
      </c>
      <c r="AO107" t="s">
        <v>81</v>
      </c>
      <c r="AP107" t="s">
        <v>81</v>
      </c>
      <c r="AQ107" t="s">
        <v>81</v>
      </c>
      <c r="AR107" t="s">
        <v>81</v>
      </c>
      <c r="AS107" t="s">
        <v>81</v>
      </c>
      <c r="AT107" t="s">
        <v>81</v>
      </c>
      <c r="AU107" t="s">
        <v>81</v>
      </c>
    </row>
    <row r="108" spans="1:47" x14ac:dyDescent="0.2">
      <c r="A108">
        <v>6</v>
      </c>
      <c r="B108" t="s">
        <v>74</v>
      </c>
      <c r="C108" t="s">
        <v>53</v>
      </c>
      <c r="E108" t="s">
        <v>81</v>
      </c>
      <c r="F108" t="s">
        <v>81</v>
      </c>
      <c r="G108" t="s">
        <v>81</v>
      </c>
      <c r="H108" t="s">
        <v>81</v>
      </c>
      <c r="I108" t="s">
        <v>81</v>
      </c>
      <c r="J108" t="s">
        <v>81</v>
      </c>
      <c r="K108" t="s">
        <v>81</v>
      </c>
      <c r="L108" t="s">
        <v>81</v>
      </c>
      <c r="M108" t="s">
        <v>81</v>
      </c>
      <c r="N108" t="s">
        <v>81</v>
      </c>
      <c r="O108" t="s">
        <v>81</v>
      </c>
      <c r="P108" t="s">
        <v>81</v>
      </c>
      <c r="Q108" s="2" t="s">
        <v>81</v>
      </c>
      <c r="R108" t="s">
        <v>81</v>
      </c>
      <c r="S108" t="s">
        <v>81</v>
      </c>
      <c r="T108" t="s">
        <v>81</v>
      </c>
      <c r="U108" t="s">
        <v>81</v>
      </c>
      <c r="V108" t="s">
        <v>81</v>
      </c>
      <c r="W108" t="s">
        <v>81</v>
      </c>
      <c r="X108" t="s">
        <v>81</v>
      </c>
      <c r="Y108" t="s">
        <v>81</v>
      </c>
      <c r="Z108" t="s">
        <v>81</v>
      </c>
      <c r="AA108" t="s">
        <v>81</v>
      </c>
      <c r="AB108" t="s">
        <v>81</v>
      </c>
      <c r="AC108" t="s">
        <v>81</v>
      </c>
      <c r="AD108" t="s">
        <v>81</v>
      </c>
      <c r="AE108" t="s">
        <v>81</v>
      </c>
      <c r="AF108" t="s">
        <v>81</v>
      </c>
      <c r="AG108" t="s">
        <v>81</v>
      </c>
      <c r="AH108" t="s">
        <v>81</v>
      </c>
      <c r="AI108" t="s">
        <v>81</v>
      </c>
      <c r="AJ108" t="s">
        <v>81</v>
      </c>
      <c r="AK108" t="s">
        <v>81</v>
      </c>
      <c r="AL108" t="s">
        <v>81</v>
      </c>
      <c r="AM108" t="s">
        <v>81</v>
      </c>
      <c r="AN108" t="s">
        <v>81</v>
      </c>
      <c r="AO108" t="s">
        <v>81</v>
      </c>
      <c r="AP108" t="s">
        <v>81</v>
      </c>
      <c r="AQ108" t="s">
        <v>81</v>
      </c>
      <c r="AR108" t="s">
        <v>81</v>
      </c>
      <c r="AS108" t="s">
        <v>81</v>
      </c>
      <c r="AT108" t="s">
        <v>81</v>
      </c>
      <c r="AU108" t="s">
        <v>81</v>
      </c>
    </row>
    <row r="109" spans="1:47" x14ac:dyDescent="0.2">
      <c r="A109">
        <v>6</v>
      </c>
      <c r="B109" t="s">
        <v>74</v>
      </c>
      <c r="C109" t="s">
        <v>54</v>
      </c>
      <c r="E109" t="s">
        <v>81</v>
      </c>
      <c r="F109" t="s">
        <v>81</v>
      </c>
      <c r="G109" t="s">
        <v>81</v>
      </c>
      <c r="H109" t="s">
        <v>81</v>
      </c>
      <c r="I109" t="s">
        <v>81</v>
      </c>
      <c r="J109" t="s">
        <v>81</v>
      </c>
      <c r="K109" t="s">
        <v>81</v>
      </c>
      <c r="L109" t="s">
        <v>81</v>
      </c>
      <c r="M109" t="s">
        <v>81</v>
      </c>
      <c r="N109" t="s">
        <v>81</v>
      </c>
      <c r="O109" t="s">
        <v>81</v>
      </c>
      <c r="P109" t="s">
        <v>81</v>
      </c>
      <c r="Q109" s="2" t="s">
        <v>81</v>
      </c>
      <c r="R109" t="s">
        <v>81</v>
      </c>
      <c r="S109" t="s">
        <v>81</v>
      </c>
      <c r="T109" t="s">
        <v>81</v>
      </c>
      <c r="U109" t="s">
        <v>81</v>
      </c>
      <c r="V109" t="s">
        <v>81</v>
      </c>
      <c r="W109" t="s">
        <v>81</v>
      </c>
      <c r="X109" t="s">
        <v>81</v>
      </c>
      <c r="Y109" t="s">
        <v>81</v>
      </c>
      <c r="Z109" t="s">
        <v>81</v>
      </c>
      <c r="AA109" t="s">
        <v>81</v>
      </c>
      <c r="AB109" t="s">
        <v>81</v>
      </c>
      <c r="AC109" t="s">
        <v>81</v>
      </c>
      <c r="AD109" t="s">
        <v>81</v>
      </c>
      <c r="AE109" t="s">
        <v>81</v>
      </c>
      <c r="AF109" t="s">
        <v>81</v>
      </c>
      <c r="AG109" t="s">
        <v>81</v>
      </c>
      <c r="AH109" t="s">
        <v>81</v>
      </c>
      <c r="AI109" t="s">
        <v>81</v>
      </c>
      <c r="AJ109" t="s">
        <v>81</v>
      </c>
      <c r="AK109" t="s">
        <v>81</v>
      </c>
      <c r="AL109" t="s">
        <v>81</v>
      </c>
      <c r="AM109" t="s">
        <v>81</v>
      </c>
      <c r="AN109" t="s">
        <v>81</v>
      </c>
      <c r="AO109" t="s">
        <v>81</v>
      </c>
      <c r="AP109" t="s">
        <v>81</v>
      </c>
      <c r="AQ109" t="s">
        <v>81</v>
      </c>
      <c r="AR109" t="s">
        <v>81</v>
      </c>
      <c r="AS109" t="s">
        <v>81</v>
      </c>
      <c r="AT109" t="s">
        <v>81</v>
      </c>
      <c r="AU109" t="s">
        <v>81</v>
      </c>
    </row>
    <row r="110" spans="1:47" x14ac:dyDescent="0.2">
      <c r="A110">
        <v>6</v>
      </c>
      <c r="B110" t="s">
        <v>74</v>
      </c>
      <c r="C110" t="s">
        <v>55</v>
      </c>
      <c r="E110" t="s">
        <v>81</v>
      </c>
      <c r="F110" t="s">
        <v>81</v>
      </c>
      <c r="G110" t="s">
        <v>81</v>
      </c>
      <c r="H110" t="s">
        <v>81</v>
      </c>
      <c r="I110" t="s">
        <v>81</v>
      </c>
      <c r="J110" t="s">
        <v>81</v>
      </c>
      <c r="K110" t="s">
        <v>81</v>
      </c>
      <c r="L110" t="s">
        <v>81</v>
      </c>
      <c r="M110" t="s">
        <v>81</v>
      </c>
      <c r="N110" t="s">
        <v>81</v>
      </c>
      <c r="O110" t="s">
        <v>81</v>
      </c>
      <c r="P110" t="s">
        <v>81</v>
      </c>
      <c r="Q110" s="2" t="s">
        <v>81</v>
      </c>
      <c r="R110" t="s">
        <v>81</v>
      </c>
      <c r="S110" t="s">
        <v>81</v>
      </c>
      <c r="T110" t="s">
        <v>81</v>
      </c>
      <c r="U110" t="s">
        <v>81</v>
      </c>
      <c r="V110" t="s">
        <v>81</v>
      </c>
      <c r="W110" t="s">
        <v>81</v>
      </c>
      <c r="X110" t="s">
        <v>81</v>
      </c>
      <c r="Y110" t="s">
        <v>81</v>
      </c>
      <c r="Z110" t="s">
        <v>81</v>
      </c>
      <c r="AA110" t="s">
        <v>81</v>
      </c>
      <c r="AB110" t="s">
        <v>81</v>
      </c>
      <c r="AC110" t="s">
        <v>81</v>
      </c>
      <c r="AD110" t="s">
        <v>81</v>
      </c>
      <c r="AE110" t="s">
        <v>81</v>
      </c>
      <c r="AF110" t="s">
        <v>81</v>
      </c>
      <c r="AG110" t="s">
        <v>81</v>
      </c>
      <c r="AH110" t="s">
        <v>81</v>
      </c>
      <c r="AI110" t="s">
        <v>81</v>
      </c>
      <c r="AJ110" t="s">
        <v>81</v>
      </c>
      <c r="AK110" t="s">
        <v>81</v>
      </c>
      <c r="AL110" t="s">
        <v>81</v>
      </c>
      <c r="AM110" t="s">
        <v>81</v>
      </c>
      <c r="AN110" t="s">
        <v>81</v>
      </c>
      <c r="AO110" t="s">
        <v>81</v>
      </c>
      <c r="AP110" t="s">
        <v>81</v>
      </c>
      <c r="AQ110" t="s">
        <v>81</v>
      </c>
      <c r="AR110" t="s">
        <v>81</v>
      </c>
      <c r="AS110" t="s">
        <v>81</v>
      </c>
      <c r="AT110" t="s">
        <v>81</v>
      </c>
      <c r="AU110" t="s">
        <v>81</v>
      </c>
    </row>
    <row r="111" spans="1:47" x14ac:dyDescent="0.2">
      <c r="A111">
        <v>6</v>
      </c>
      <c r="B111" t="s">
        <v>74</v>
      </c>
      <c r="C111" t="s">
        <v>56</v>
      </c>
      <c r="E111" t="s">
        <v>81</v>
      </c>
      <c r="F111" t="s">
        <v>81</v>
      </c>
      <c r="G111" t="s">
        <v>81</v>
      </c>
      <c r="H111" t="s">
        <v>81</v>
      </c>
      <c r="I111" t="s">
        <v>81</v>
      </c>
      <c r="J111" t="s">
        <v>81</v>
      </c>
      <c r="K111" t="s">
        <v>81</v>
      </c>
      <c r="L111" t="s">
        <v>81</v>
      </c>
      <c r="M111" t="s">
        <v>81</v>
      </c>
      <c r="N111" t="s">
        <v>81</v>
      </c>
      <c r="O111" t="s">
        <v>81</v>
      </c>
      <c r="P111" t="s">
        <v>81</v>
      </c>
      <c r="Q111" s="2" t="s">
        <v>81</v>
      </c>
      <c r="R111" t="s">
        <v>81</v>
      </c>
      <c r="S111" t="s">
        <v>81</v>
      </c>
      <c r="T111" t="s">
        <v>81</v>
      </c>
      <c r="U111" t="s">
        <v>81</v>
      </c>
      <c r="V111" t="s">
        <v>81</v>
      </c>
      <c r="W111" t="s">
        <v>81</v>
      </c>
      <c r="X111" t="s">
        <v>81</v>
      </c>
      <c r="Y111" t="s">
        <v>81</v>
      </c>
      <c r="Z111" t="s">
        <v>81</v>
      </c>
      <c r="AA111" t="s">
        <v>81</v>
      </c>
      <c r="AB111" t="s">
        <v>81</v>
      </c>
      <c r="AC111" t="s">
        <v>81</v>
      </c>
      <c r="AD111" t="s">
        <v>81</v>
      </c>
      <c r="AE111" t="s">
        <v>81</v>
      </c>
      <c r="AF111" t="s">
        <v>81</v>
      </c>
      <c r="AG111" t="s">
        <v>81</v>
      </c>
      <c r="AH111" t="s">
        <v>81</v>
      </c>
      <c r="AI111" t="s">
        <v>81</v>
      </c>
      <c r="AJ111" t="s">
        <v>81</v>
      </c>
      <c r="AK111" t="s">
        <v>81</v>
      </c>
      <c r="AL111" t="s">
        <v>81</v>
      </c>
      <c r="AM111" t="s">
        <v>81</v>
      </c>
      <c r="AN111" t="s">
        <v>81</v>
      </c>
      <c r="AO111" t="s">
        <v>81</v>
      </c>
      <c r="AP111" t="s">
        <v>81</v>
      </c>
      <c r="AQ111" t="s">
        <v>81</v>
      </c>
      <c r="AR111" t="s">
        <v>81</v>
      </c>
      <c r="AS111" t="s">
        <v>81</v>
      </c>
      <c r="AT111" t="s">
        <v>81</v>
      </c>
      <c r="AU111" t="s">
        <v>81</v>
      </c>
    </row>
    <row r="112" spans="1:47" x14ac:dyDescent="0.2">
      <c r="A112">
        <v>6</v>
      </c>
      <c r="B112" t="s">
        <v>74</v>
      </c>
      <c r="C112" t="s">
        <v>57</v>
      </c>
      <c r="E112" t="s">
        <v>81</v>
      </c>
      <c r="F112" t="s">
        <v>81</v>
      </c>
      <c r="G112" t="s">
        <v>81</v>
      </c>
      <c r="H112" t="s">
        <v>81</v>
      </c>
      <c r="I112" t="s">
        <v>81</v>
      </c>
      <c r="J112" t="s">
        <v>81</v>
      </c>
      <c r="K112" t="s">
        <v>81</v>
      </c>
      <c r="L112" t="s">
        <v>81</v>
      </c>
      <c r="M112" t="s">
        <v>81</v>
      </c>
      <c r="N112" t="s">
        <v>81</v>
      </c>
      <c r="O112" t="s">
        <v>81</v>
      </c>
      <c r="P112" t="s">
        <v>81</v>
      </c>
      <c r="Q112" s="2" t="s">
        <v>81</v>
      </c>
      <c r="R112" t="s">
        <v>81</v>
      </c>
      <c r="S112" t="s">
        <v>81</v>
      </c>
      <c r="T112" t="s">
        <v>81</v>
      </c>
      <c r="U112" t="s">
        <v>81</v>
      </c>
      <c r="V112" t="s">
        <v>81</v>
      </c>
      <c r="W112" t="s">
        <v>81</v>
      </c>
      <c r="X112" t="s">
        <v>81</v>
      </c>
      <c r="Y112" t="s">
        <v>81</v>
      </c>
      <c r="Z112" t="s">
        <v>81</v>
      </c>
      <c r="AA112" t="s">
        <v>81</v>
      </c>
      <c r="AB112" t="s">
        <v>81</v>
      </c>
      <c r="AC112" t="s">
        <v>81</v>
      </c>
      <c r="AD112" t="s">
        <v>81</v>
      </c>
      <c r="AE112" t="s">
        <v>81</v>
      </c>
      <c r="AF112" t="s">
        <v>81</v>
      </c>
      <c r="AG112" t="s">
        <v>81</v>
      </c>
      <c r="AH112" t="s">
        <v>81</v>
      </c>
      <c r="AI112" t="s">
        <v>81</v>
      </c>
      <c r="AJ112" t="s">
        <v>81</v>
      </c>
      <c r="AK112" t="s">
        <v>81</v>
      </c>
      <c r="AL112" t="s">
        <v>81</v>
      </c>
      <c r="AM112" t="s">
        <v>81</v>
      </c>
      <c r="AN112" t="s">
        <v>81</v>
      </c>
      <c r="AO112" t="s">
        <v>81</v>
      </c>
      <c r="AP112" t="s">
        <v>81</v>
      </c>
      <c r="AQ112" t="s">
        <v>81</v>
      </c>
      <c r="AR112" t="s">
        <v>81</v>
      </c>
      <c r="AS112" t="s">
        <v>81</v>
      </c>
      <c r="AT112" t="s">
        <v>81</v>
      </c>
      <c r="AU112" t="s">
        <v>81</v>
      </c>
    </row>
    <row r="113" spans="1:47" x14ac:dyDescent="0.2">
      <c r="A113">
        <v>6</v>
      </c>
      <c r="B113" t="s">
        <v>74</v>
      </c>
      <c r="C113" t="s">
        <v>58</v>
      </c>
      <c r="E113" t="s">
        <v>81</v>
      </c>
      <c r="F113" t="s">
        <v>81</v>
      </c>
      <c r="G113" t="s">
        <v>81</v>
      </c>
      <c r="H113" t="s">
        <v>81</v>
      </c>
      <c r="I113" t="s">
        <v>81</v>
      </c>
      <c r="J113" t="s">
        <v>81</v>
      </c>
      <c r="K113" t="s">
        <v>81</v>
      </c>
      <c r="L113" t="s">
        <v>81</v>
      </c>
      <c r="M113" t="s">
        <v>81</v>
      </c>
      <c r="N113" t="s">
        <v>81</v>
      </c>
      <c r="O113" t="s">
        <v>81</v>
      </c>
      <c r="P113" t="s">
        <v>81</v>
      </c>
      <c r="Q113" s="2" t="s">
        <v>81</v>
      </c>
      <c r="R113" t="s">
        <v>81</v>
      </c>
      <c r="S113" t="s">
        <v>81</v>
      </c>
      <c r="T113" t="s">
        <v>81</v>
      </c>
      <c r="U113" t="s">
        <v>81</v>
      </c>
      <c r="V113" t="s">
        <v>81</v>
      </c>
      <c r="W113" t="s">
        <v>81</v>
      </c>
      <c r="X113" t="s">
        <v>81</v>
      </c>
      <c r="Y113" t="s">
        <v>81</v>
      </c>
      <c r="Z113" t="s">
        <v>81</v>
      </c>
      <c r="AA113" t="s">
        <v>81</v>
      </c>
      <c r="AB113" t="s">
        <v>81</v>
      </c>
      <c r="AC113" t="s">
        <v>81</v>
      </c>
      <c r="AD113" t="s">
        <v>81</v>
      </c>
      <c r="AE113" t="s">
        <v>81</v>
      </c>
      <c r="AF113" t="s">
        <v>81</v>
      </c>
      <c r="AG113" t="s">
        <v>81</v>
      </c>
      <c r="AH113" t="s">
        <v>81</v>
      </c>
      <c r="AI113" t="s">
        <v>81</v>
      </c>
      <c r="AJ113" t="s">
        <v>81</v>
      </c>
      <c r="AK113" t="s">
        <v>81</v>
      </c>
      <c r="AL113" t="s">
        <v>81</v>
      </c>
      <c r="AM113" t="s">
        <v>81</v>
      </c>
      <c r="AN113" t="s">
        <v>81</v>
      </c>
      <c r="AO113" t="s">
        <v>81</v>
      </c>
      <c r="AP113" t="s">
        <v>81</v>
      </c>
      <c r="AQ113" t="s">
        <v>81</v>
      </c>
      <c r="AR113" t="s">
        <v>81</v>
      </c>
      <c r="AS113" t="s">
        <v>81</v>
      </c>
      <c r="AT113" t="s">
        <v>81</v>
      </c>
      <c r="AU113" t="s">
        <v>81</v>
      </c>
    </row>
    <row r="114" spans="1:47" x14ac:dyDescent="0.2">
      <c r="A114">
        <v>6</v>
      </c>
      <c r="B114" t="s">
        <v>74</v>
      </c>
      <c r="C114" t="s">
        <v>59</v>
      </c>
      <c r="E114" t="s">
        <v>81</v>
      </c>
      <c r="F114" t="s">
        <v>81</v>
      </c>
      <c r="G114" t="s">
        <v>81</v>
      </c>
      <c r="H114" t="s">
        <v>81</v>
      </c>
      <c r="I114" t="s">
        <v>81</v>
      </c>
      <c r="J114" t="s">
        <v>81</v>
      </c>
      <c r="K114" t="s">
        <v>81</v>
      </c>
      <c r="L114" t="s">
        <v>81</v>
      </c>
      <c r="M114" t="s">
        <v>81</v>
      </c>
      <c r="N114" t="s">
        <v>81</v>
      </c>
      <c r="O114" t="s">
        <v>81</v>
      </c>
      <c r="P114" t="s">
        <v>81</v>
      </c>
      <c r="Q114" s="2" t="s">
        <v>81</v>
      </c>
      <c r="R114" t="s">
        <v>81</v>
      </c>
      <c r="S114" t="s">
        <v>81</v>
      </c>
      <c r="T114" t="s">
        <v>81</v>
      </c>
      <c r="U114" t="s">
        <v>81</v>
      </c>
      <c r="V114" t="s">
        <v>81</v>
      </c>
      <c r="W114" t="s">
        <v>81</v>
      </c>
      <c r="X114" t="s">
        <v>81</v>
      </c>
      <c r="Y114" t="s">
        <v>81</v>
      </c>
      <c r="Z114" t="s">
        <v>81</v>
      </c>
      <c r="AA114" t="s">
        <v>81</v>
      </c>
      <c r="AB114" t="s">
        <v>81</v>
      </c>
      <c r="AC114" t="s">
        <v>81</v>
      </c>
      <c r="AD114" t="s">
        <v>81</v>
      </c>
      <c r="AE114" t="s">
        <v>81</v>
      </c>
      <c r="AF114" t="s">
        <v>81</v>
      </c>
      <c r="AG114" t="s">
        <v>81</v>
      </c>
      <c r="AH114" t="s">
        <v>81</v>
      </c>
      <c r="AI114" t="s">
        <v>81</v>
      </c>
      <c r="AJ114" t="s">
        <v>81</v>
      </c>
      <c r="AK114" t="s">
        <v>81</v>
      </c>
      <c r="AL114" t="s">
        <v>81</v>
      </c>
      <c r="AM114" t="s">
        <v>81</v>
      </c>
      <c r="AN114" t="s">
        <v>81</v>
      </c>
      <c r="AO114" t="s">
        <v>81</v>
      </c>
      <c r="AP114" t="s">
        <v>81</v>
      </c>
      <c r="AQ114" t="s">
        <v>81</v>
      </c>
      <c r="AR114" t="s">
        <v>81</v>
      </c>
      <c r="AS114" t="s">
        <v>81</v>
      </c>
      <c r="AT114" t="s">
        <v>81</v>
      </c>
      <c r="AU114" t="s">
        <v>81</v>
      </c>
    </row>
    <row r="115" spans="1:47" x14ac:dyDescent="0.2">
      <c r="A115">
        <v>6</v>
      </c>
      <c r="B115" t="s">
        <v>74</v>
      </c>
      <c r="C115" t="s">
        <v>60</v>
      </c>
      <c r="E115" t="s">
        <v>81</v>
      </c>
      <c r="F115" t="s">
        <v>81</v>
      </c>
      <c r="G115" t="s">
        <v>81</v>
      </c>
      <c r="H115" t="s">
        <v>81</v>
      </c>
      <c r="I115" t="s">
        <v>81</v>
      </c>
      <c r="J115" t="s">
        <v>81</v>
      </c>
      <c r="K115" t="s">
        <v>81</v>
      </c>
      <c r="L115" t="s">
        <v>81</v>
      </c>
      <c r="M115" t="s">
        <v>81</v>
      </c>
      <c r="N115" t="s">
        <v>81</v>
      </c>
      <c r="O115" t="s">
        <v>81</v>
      </c>
      <c r="P115" t="s">
        <v>81</v>
      </c>
      <c r="Q115" s="2" t="s">
        <v>81</v>
      </c>
      <c r="R115" t="s">
        <v>81</v>
      </c>
      <c r="S115" t="s">
        <v>81</v>
      </c>
      <c r="T115" t="s">
        <v>81</v>
      </c>
      <c r="U115" t="s">
        <v>81</v>
      </c>
      <c r="V115" t="s">
        <v>81</v>
      </c>
      <c r="W115" t="s">
        <v>81</v>
      </c>
      <c r="X115" t="s">
        <v>81</v>
      </c>
      <c r="Y115" t="s">
        <v>81</v>
      </c>
      <c r="Z115" t="s">
        <v>81</v>
      </c>
      <c r="AA115" t="s">
        <v>81</v>
      </c>
      <c r="AB115" t="s">
        <v>81</v>
      </c>
      <c r="AC115" t="s">
        <v>81</v>
      </c>
      <c r="AD115" t="s">
        <v>81</v>
      </c>
      <c r="AE115" t="s">
        <v>81</v>
      </c>
      <c r="AF115" t="s">
        <v>81</v>
      </c>
      <c r="AG115" t="s">
        <v>81</v>
      </c>
      <c r="AH115" t="s">
        <v>81</v>
      </c>
      <c r="AI115" t="s">
        <v>81</v>
      </c>
      <c r="AJ115" t="s">
        <v>81</v>
      </c>
      <c r="AK115" t="s">
        <v>81</v>
      </c>
      <c r="AL115" t="s">
        <v>81</v>
      </c>
      <c r="AM115" t="s">
        <v>81</v>
      </c>
      <c r="AN115" t="s">
        <v>81</v>
      </c>
      <c r="AO115" t="s">
        <v>81</v>
      </c>
      <c r="AP115" t="s">
        <v>81</v>
      </c>
      <c r="AQ115" t="s">
        <v>81</v>
      </c>
      <c r="AR115" t="s">
        <v>81</v>
      </c>
      <c r="AS115" t="s">
        <v>81</v>
      </c>
      <c r="AT115" t="s">
        <v>81</v>
      </c>
      <c r="AU115" t="s">
        <v>81</v>
      </c>
    </row>
    <row r="116" spans="1:47" x14ac:dyDescent="0.2">
      <c r="A116">
        <v>6</v>
      </c>
      <c r="B116" t="s">
        <v>74</v>
      </c>
      <c r="C116" t="s">
        <v>61</v>
      </c>
      <c r="E116" t="s">
        <v>81</v>
      </c>
      <c r="F116" t="s">
        <v>81</v>
      </c>
      <c r="G116" t="s">
        <v>81</v>
      </c>
      <c r="H116" t="s">
        <v>81</v>
      </c>
      <c r="I116" t="s">
        <v>81</v>
      </c>
      <c r="J116" t="s">
        <v>81</v>
      </c>
      <c r="K116" t="s">
        <v>81</v>
      </c>
      <c r="L116" t="s">
        <v>81</v>
      </c>
      <c r="M116" t="s">
        <v>81</v>
      </c>
      <c r="N116" t="s">
        <v>81</v>
      </c>
      <c r="O116" t="s">
        <v>81</v>
      </c>
      <c r="P116" t="s">
        <v>81</v>
      </c>
      <c r="Q116" s="2" t="s">
        <v>81</v>
      </c>
      <c r="R116" t="s">
        <v>81</v>
      </c>
      <c r="S116" t="s">
        <v>81</v>
      </c>
      <c r="T116" t="s">
        <v>81</v>
      </c>
      <c r="U116" t="s">
        <v>81</v>
      </c>
      <c r="V116" t="s">
        <v>81</v>
      </c>
      <c r="W116" t="s">
        <v>81</v>
      </c>
      <c r="X116" t="s">
        <v>81</v>
      </c>
      <c r="Y116" t="s">
        <v>81</v>
      </c>
      <c r="Z116" t="s">
        <v>81</v>
      </c>
      <c r="AA116" t="s">
        <v>81</v>
      </c>
      <c r="AB116" t="s">
        <v>81</v>
      </c>
      <c r="AC116" t="s">
        <v>81</v>
      </c>
      <c r="AD116" t="s">
        <v>81</v>
      </c>
      <c r="AE116" t="s">
        <v>81</v>
      </c>
      <c r="AF116" t="s">
        <v>81</v>
      </c>
      <c r="AG116" t="s">
        <v>81</v>
      </c>
      <c r="AH116" t="s">
        <v>81</v>
      </c>
      <c r="AI116" t="s">
        <v>81</v>
      </c>
      <c r="AJ116" t="s">
        <v>81</v>
      </c>
      <c r="AK116" t="s">
        <v>81</v>
      </c>
      <c r="AL116" t="s">
        <v>81</v>
      </c>
      <c r="AM116" t="s">
        <v>81</v>
      </c>
      <c r="AN116" t="s">
        <v>81</v>
      </c>
      <c r="AO116" t="s">
        <v>81</v>
      </c>
      <c r="AP116" t="s">
        <v>81</v>
      </c>
      <c r="AQ116" t="s">
        <v>81</v>
      </c>
      <c r="AR116" t="s">
        <v>81</v>
      </c>
      <c r="AS116" t="s">
        <v>81</v>
      </c>
      <c r="AT116" t="s">
        <v>81</v>
      </c>
      <c r="AU116" t="s">
        <v>81</v>
      </c>
    </row>
    <row r="117" spans="1:47" x14ac:dyDescent="0.2">
      <c r="A117">
        <v>6</v>
      </c>
      <c r="B117" t="s">
        <v>74</v>
      </c>
      <c r="C117" t="s">
        <v>62</v>
      </c>
      <c r="E117" t="s">
        <v>81</v>
      </c>
      <c r="F117" t="s">
        <v>81</v>
      </c>
      <c r="G117" t="s">
        <v>81</v>
      </c>
      <c r="H117" t="s">
        <v>81</v>
      </c>
      <c r="I117" t="s">
        <v>81</v>
      </c>
      <c r="J117" t="s">
        <v>81</v>
      </c>
      <c r="K117" t="s">
        <v>81</v>
      </c>
      <c r="L117" t="s">
        <v>81</v>
      </c>
      <c r="M117" t="s">
        <v>81</v>
      </c>
      <c r="N117" t="s">
        <v>81</v>
      </c>
      <c r="O117" t="s">
        <v>81</v>
      </c>
      <c r="P117" t="s">
        <v>81</v>
      </c>
      <c r="Q117" s="2" t="s">
        <v>81</v>
      </c>
      <c r="R117" t="s">
        <v>81</v>
      </c>
      <c r="S117" t="s">
        <v>81</v>
      </c>
      <c r="T117" t="s">
        <v>81</v>
      </c>
      <c r="U117" t="s">
        <v>81</v>
      </c>
      <c r="V117" t="s">
        <v>81</v>
      </c>
      <c r="W117" t="s">
        <v>81</v>
      </c>
      <c r="X117" t="s">
        <v>81</v>
      </c>
      <c r="Y117" t="s">
        <v>81</v>
      </c>
      <c r="Z117" t="s">
        <v>81</v>
      </c>
      <c r="AA117" t="s">
        <v>81</v>
      </c>
      <c r="AB117" t="s">
        <v>81</v>
      </c>
      <c r="AC117" t="s">
        <v>81</v>
      </c>
      <c r="AD117" t="s">
        <v>81</v>
      </c>
      <c r="AE117" t="s">
        <v>81</v>
      </c>
      <c r="AF117" t="s">
        <v>81</v>
      </c>
      <c r="AG117" t="s">
        <v>81</v>
      </c>
      <c r="AH117" t="s">
        <v>81</v>
      </c>
      <c r="AI117" t="s">
        <v>81</v>
      </c>
      <c r="AJ117" t="s">
        <v>81</v>
      </c>
      <c r="AK117" t="s">
        <v>81</v>
      </c>
      <c r="AL117" t="s">
        <v>81</v>
      </c>
      <c r="AM117" t="s">
        <v>81</v>
      </c>
      <c r="AN117" t="s">
        <v>81</v>
      </c>
      <c r="AO117" t="s">
        <v>81</v>
      </c>
      <c r="AP117" t="s">
        <v>81</v>
      </c>
      <c r="AQ117" t="s">
        <v>81</v>
      </c>
      <c r="AR117" t="s">
        <v>81</v>
      </c>
      <c r="AS117" t="s">
        <v>81</v>
      </c>
      <c r="AT117" t="s">
        <v>81</v>
      </c>
      <c r="AU117" t="s">
        <v>81</v>
      </c>
    </row>
    <row r="118" spans="1:47" x14ac:dyDescent="0.2">
      <c r="A118">
        <v>6</v>
      </c>
      <c r="B118" t="s">
        <v>74</v>
      </c>
      <c r="C118" t="s">
        <v>63</v>
      </c>
      <c r="E118" t="s">
        <v>81</v>
      </c>
      <c r="F118" t="s">
        <v>81</v>
      </c>
      <c r="G118" t="s">
        <v>81</v>
      </c>
      <c r="H118" t="s">
        <v>81</v>
      </c>
      <c r="I118" t="s">
        <v>81</v>
      </c>
      <c r="J118" t="s">
        <v>81</v>
      </c>
      <c r="K118" t="s">
        <v>81</v>
      </c>
      <c r="L118" t="s">
        <v>81</v>
      </c>
      <c r="M118" t="s">
        <v>81</v>
      </c>
      <c r="N118" t="s">
        <v>81</v>
      </c>
      <c r="O118" t="s">
        <v>81</v>
      </c>
      <c r="P118" t="s">
        <v>81</v>
      </c>
      <c r="Q118" s="2" t="s">
        <v>81</v>
      </c>
      <c r="R118" t="s">
        <v>81</v>
      </c>
      <c r="S118" t="s">
        <v>81</v>
      </c>
      <c r="T118" t="s">
        <v>81</v>
      </c>
      <c r="U118" t="s">
        <v>81</v>
      </c>
      <c r="V118" t="s">
        <v>81</v>
      </c>
      <c r="W118" t="s">
        <v>81</v>
      </c>
      <c r="X118" t="s">
        <v>81</v>
      </c>
      <c r="Y118" t="s">
        <v>81</v>
      </c>
      <c r="Z118" t="s">
        <v>81</v>
      </c>
      <c r="AA118" t="s">
        <v>81</v>
      </c>
      <c r="AB118" t="s">
        <v>81</v>
      </c>
      <c r="AC118" t="s">
        <v>81</v>
      </c>
      <c r="AD118" t="s">
        <v>81</v>
      </c>
      <c r="AE118" t="s">
        <v>81</v>
      </c>
      <c r="AF118" t="s">
        <v>81</v>
      </c>
      <c r="AG118" t="s">
        <v>81</v>
      </c>
      <c r="AH118" t="s">
        <v>81</v>
      </c>
      <c r="AI118" t="s">
        <v>81</v>
      </c>
      <c r="AJ118" t="s">
        <v>81</v>
      </c>
      <c r="AK118" t="s">
        <v>81</v>
      </c>
      <c r="AL118" t="s">
        <v>81</v>
      </c>
      <c r="AM118" t="s">
        <v>81</v>
      </c>
      <c r="AN118" t="s">
        <v>81</v>
      </c>
      <c r="AO118" t="s">
        <v>81</v>
      </c>
      <c r="AP118" t="s">
        <v>81</v>
      </c>
      <c r="AQ118" t="s">
        <v>81</v>
      </c>
      <c r="AR118" t="s">
        <v>81</v>
      </c>
      <c r="AS118" t="s">
        <v>81</v>
      </c>
      <c r="AT118" t="s">
        <v>81</v>
      </c>
      <c r="AU118" t="s">
        <v>81</v>
      </c>
    </row>
    <row r="119" spans="1:47" x14ac:dyDescent="0.2">
      <c r="A119">
        <v>6</v>
      </c>
      <c r="B119" t="s">
        <v>74</v>
      </c>
      <c r="C119" t="s">
        <v>64</v>
      </c>
      <c r="E119" t="s">
        <v>81</v>
      </c>
      <c r="F119" t="s">
        <v>81</v>
      </c>
      <c r="G119" t="s">
        <v>81</v>
      </c>
      <c r="H119" t="s">
        <v>81</v>
      </c>
      <c r="I119" t="s">
        <v>81</v>
      </c>
      <c r="J119" t="s">
        <v>81</v>
      </c>
      <c r="K119" t="s">
        <v>81</v>
      </c>
      <c r="L119" t="s">
        <v>81</v>
      </c>
      <c r="M119" t="s">
        <v>81</v>
      </c>
      <c r="N119" t="s">
        <v>81</v>
      </c>
      <c r="O119" t="s">
        <v>81</v>
      </c>
      <c r="P119" t="s">
        <v>81</v>
      </c>
      <c r="Q119" s="2" t="s">
        <v>81</v>
      </c>
      <c r="R119" t="s">
        <v>81</v>
      </c>
      <c r="S119" t="s">
        <v>81</v>
      </c>
      <c r="T119" t="s">
        <v>81</v>
      </c>
      <c r="U119" t="s">
        <v>81</v>
      </c>
      <c r="V119" t="s">
        <v>81</v>
      </c>
      <c r="W119" t="s">
        <v>81</v>
      </c>
      <c r="X119" t="s">
        <v>81</v>
      </c>
      <c r="Y119" t="s">
        <v>81</v>
      </c>
      <c r="Z119" t="s">
        <v>81</v>
      </c>
      <c r="AA119" t="s">
        <v>81</v>
      </c>
      <c r="AB119" t="s">
        <v>81</v>
      </c>
      <c r="AC119" t="s">
        <v>81</v>
      </c>
      <c r="AD119" t="s">
        <v>81</v>
      </c>
      <c r="AE119" t="s">
        <v>81</v>
      </c>
      <c r="AF119" t="s">
        <v>81</v>
      </c>
      <c r="AG119" t="s">
        <v>81</v>
      </c>
      <c r="AH119" t="s">
        <v>81</v>
      </c>
      <c r="AI119" t="s">
        <v>81</v>
      </c>
      <c r="AJ119" t="s">
        <v>81</v>
      </c>
      <c r="AK119" t="s">
        <v>81</v>
      </c>
      <c r="AL119" t="s">
        <v>81</v>
      </c>
      <c r="AM119" t="s">
        <v>81</v>
      </c>
      <c r="AN119" t="s">
        <v>81</v>
      </c>
      <c r="AO119" t="s">
        <v>81</v>
      </c>
      <c r="AP119" t="s">
        <v>81</v>
      </c>
      <c r="AQ119" t="s">
        <v>81</v>
      </c>
      <c r="AR119" t="s">
        <v>81</v>
      </c>
      <c r="AS119" t="s">
        <v>81</v>
      </c>
      <c r="AT119" t="s">
        <v>81</v>
      </c>
      <c r="AU119" t="s">
        <v>81</v>
      </c>
    </row>
    <row r="120" spans="1:47" x14ac:dyDescent="0.2">
      <c r="A120">
        <v>6</v>
      </c>
      <c r="B120" t="s">
        <v>74</v>
      </c>
      <c r="C120" t="s">
        <v>65</v>
      </c>
      <c r="E120" t="s">
        <v>81</v>
      </c>
      <c r="F120" t="s">
        <v>81</v>
      </c>
      <c r="G120" t="s">
        <v>81</v>
      </c>
      <c r="H120" t="s">
        <v>81</v>
      </c>
      <c r="I120" t="s">
        <v>81</v>
      </c>
      <c r="J120" t="s">
        <v>81</v>
      </c>
      <c r="K120" t="s">
        <v>81</v>
      </c>
      <c r="L120" t="s">
        <v>81</v>
      </c>
      <c r="M120" t="s">
        <v>81</v>
      </c>
      <c r="N120" t="s">
        <v>81</v>
      </c>
      <c r="O120" t="s">
        <v>81</v>
      </c>
      <c r="P120" t="s">
        <v>81</v>
      </c>
      <c r="Q120" s="2" t="s">
        <v>81</v>
      </c>
      <c r="R120" t="s">
        <v>81</v>
      </c>
      <c r="S120" t="s">
        <v>81</v>
      </c>
      <c r="T120" t="s">
        <v>81</v>
      </c>
      <c r="U120" t="s">
        <v>81</v>
      </c>
      <c r="V120" t="s">
        <v>81</v>
      </c>
      <c r="W120" t="s">
        <v>81</v>
      </c>
      <c r="X120" t="s">
        <v>81</v>
      </c>
      <c r="Y120" t="s">
        <v>81</v>
      </c>
      <c r="Z120" t="s">
        <v>81</v>
      </c>
      <c r="AA120" t="s">
        <v>81</v>
      </c>
      <c r="AB120" t="s">
        <v>81</v>
      </c>
      <c r="AC120" t="s">
        <v>81</v>
      </c>
      <c r="AD120" t="s">
        <v>81</v>
      </c>
      <c r="AE120" t="s">
        <v>81</v>
      </c>
      <c r="AF120" t="s">
        <v>81</v>
      </c>
      <c r="AG120" t="s">
        <v>81</v>
      </c>
      <c r="AH120" t="s">
        <v>81</v>
      </c>
      <c r="AI120" t="s">
        <v>81</v>
      </c>
      <c r="AJ120" t="s">
        <v>81</v>
      </c>
      <c r="AK120" t="s">
        <v>81</v>
      </c>
      <c r="AL120" t="s">
        <v>81</v>
      </c>
      <c r="AM120" t="s">
        <v>81</v>
      </c>
      <c r="AN120" t="s">
        <v>81</v>
      </c>
      <c r="AO120" t="s">
        <v>81</v>
      </c>
      <c r="AP120" t="s">
        <v>81</v>
      </c>
      <c r="AQ120" t="s">
        <v>81</v>
      </c>
      <c r="AR120" t="s">
        <v>81</v>
      </c>
      <c r="AS120" t="s">
        <v>81</v>
      </c>
      <c r="AT120" t="s">
        <v>81</v>
      </c>
      <c r="AU120" t="s">
        <v>81</v>
      </c>
    </row>
    <row r="121" spans="1:47" x14ac:dyDescent="0.2">
      <c r="A121">
        <v>6</v>
      </c>
      <c r="B121" t="s">
        <v>74</v>
      </c>
      <c r="C121" t="s">
        <v>66</v>
      </c>
      <c r="E121" t="s">
        <v>81</v>
      </c>
      <c r="F121" t="s">
        <v>81</v>
      </c>
      <c r="G121" t="s">
        <v>81</v>
      </c>
      <c r="H121" t="s">
        <v>81</v>
      </c>
      <c r="I121" t="s">
        <v>81</v>
      </c>
      <c r="J121" t="s">
        <v>81</v>
      </c>
      <c r="K121" t="s">
        <v>81</v>
      </c>
      <c r="L121" t="s">
        <v>81</v>
      </c>
      <c r="M121" t="s">
        <v>81</v>
      </c>
      <c r="N121" t="s">
        <v>81</v>
      </c>
      <c r="O121" t="s">
        <v>81</v>
      </c>
      <c r="P121" t="s">
        <v>81</v>
      </c>
      <c r="Q121" s="2" t="s">
        <v>81</v>
      </c>
      <c r="R121" t="s">
        <v>81</v>
      </c>
      <c r="S121" t="s">
        <v>81</v>
      </c>
      <c r="T121" t="s">
        <v>81</v>
      </c>
      <c r="U121" t="s">
        <v>81</v>
      </c>
      <c r="V121" t="s">
        <v>81</v>
      </c>
      <c r="W121" t="s">
        <v>81</v>
      </c>
      <c r="X121" t="s">
        <v>81</v>
      </c>
      <c r="Y121" t="s">
        <v>81</v>
      </c>
      <c r="Z121" t="s">
        <v>81</v>
      </c>
      <c r="AA121" t="s">
        <v>81</v>
      </c>
      <c r="AB121" t="s">
        <v>81</v>
      </c>
      <c r="AC121" t="s">
        <v>81</v>
      </c>
      <c r="AD121" t="s">
        <v>81</v>
      </c>
      <c r="AE121" t="s">
        <v>81</v>
      </c>
      <c r="AF121" t="s">
        <v>81</v>
      </c>
      <c r="AG121" t="s">
        <v>81</v>
      </c>
      <c r="AH121" t="s">
        <v>81</v>
      </c>
      <c r="AI121" t="s">
        <v>81</v>
      </c>
      <c r="AJ121" t="s">
        <v>81</v>
      </c>
      <c r="AK121" t="s">
        <v>81</v>
      </c>
      <c r="AL121" t="s">
        <v>81</v>
      </c>
      <c r="AM121" t="s">
        <v>81</v>
      </c>
      <c r="AN121" t="s">
        <v>81</v>
      </c>
      <c r="AO121" t="s">
        <v>81</v>
      </c>
      <c r="AP121" t="s">
        <v>81</v>
      </c>
      <c r="AQ121" t="s">
        <v>81</v>
      </c>
      <c r="AR121" t="s">
        <v>81</v>
      </c>
      <c r="AS121" t="s">
        <v>81</v>
      </c>
      <c r="AT121" t="s">
        <v>81</v>
      </c>
      <c r="AU121" t="s">
        <v>81</v>
      </c>
    </row>
    <row r="122" spans="1:47" x14ac:dyDescent="0.2">
      <c r="A122">
        <v>6</v>
      </c>
      <c r="B122" t="s">
        <v>74</v>
      </c>
      <c r="C122" t="s">
        <v>67</v>
      </c>
      <c r="E122" t="s">
        <v>81</v>
      </c>
      <c r="F122" t="s">
        <v>81</v>
      </c>
      <c r="G122" t="s">
        <v>81</v>
      </c>
      <c r="H122" t="s">
        <v>81</v>
      </c>
      <c r="I122" t="s">
        <v>81</v>
      </c>
      <c r="J122" t="s">
        <v>81</v>
      </c>
      <c r="K122" t="s">
        <v>81</v>
      </c>
      <c r="L122" t="s">
        <v>81</v>
      </c>
      <c r="M122" t="s">
        <v>81</v>
      </c>
      <c r="N122" t="s">
        <v>81</v>
      </c>
      <c r="O122" t="s">
        <v>81</v>
      </c>
      <c r="P122" t="s">
        <v>81</v>
      </c>
      <c r="Q122" s="2" t="s">
        <v>81</v>
      </c>
      <c r="R122" t="s">
        <v>81</v>
      </c>
      <c r="S122" t="s">
        <v>81</v>
      </c>
      <c r="T122" t="s">
        <v>81</v>
      </c>
      <c r="U122" t="s">
        <v>81</v>
      </c>
      <c r="V122" t="s">
        <v>81</v>
      </c>
      <c r="W122" t="s">
        <v>81</v>
      </c>
      <c r="X122" t="s">
        <v>81</v>
      </c>
      <c r="Y122" t="s">
        <v>81</v>
      </c>
      <c r="Z122" t="s">
        <v>81</v>
      </c>
      <c r="AA122" t="s">
        <v>81</v>
      </c>
      <c r="AB122" t="s">
        <v>81</v>
      </c>
      <c r="AC122" t="s">
        <v>81</v>
      </c>
      <c r="AD122" t="s">
        <v>81</v>
      </c>
      <c r="AE122" t="s">
        <v>81</v>
      </c>
      <c r="AF122" t="s">
        <v>81</v>
      </c>
      <c r="AG122" t="s">
        <v>81</v>
      </c>
      <c r="AH122" t="s">
        <v>81</v>
      </c>
      <c r="AI122" t="s">
        <v>81</v>
      </c>
      <c r="AJ122" t="s">
        <v>81</v>
      </c>
      <c r="AK122" t="s">
        <v>81</v>
      </c>
      <c r="AL122" t="s">
        <v>81</v>
      </c>
      <c r="AM122" t="s">
        <v>81</v>
      </c>
      <c r="AN122" t="s">
        <v>81</v>
      </c>
      <c r="AO122" t="s">
        <v>81</v>
      </c>
      <c r="AP122" t="s">
        <v>81</v>
      </c>
      <c r="AQ122" t="s">
        <v>81</v>
      </c>
      <c r="AR122" t="s">
        <v>81</v>
      </c>
      <c r="AS122" t="s">
        <v>81</v>
      </c>
      <c r="AT122" t="s">
        <v>81</v>
      </c>
      <c r="AU122" t="s">
        <v>81</v>
      </c>
    </row>
    <row r="123" spans="1:47" x14ac:dyDescent="0.2">
      <c r="A123">
        <v>6</v>
      </c>
      <c r="B123" t="s">
        <v>74</v>
      </c>
      <c r="C123" t="s">
        <v>68</v>
      </c>
      <c r="E123" t="s">
        <v>81</v>
      </c>
      <c r="F123" t="s">
        <v>81</v>
      </c>
      <c r="G123" t="s">
        <v>81</v>
      </c>
      <c r="H123" t="s">
        <v>81</v>
      </c>
      <c r="I123" t="s">
        <v>81</v>
      </c>
      <c r="J123" t="s">
        <v>81</v>
      </c>
      <c r="K123" t="s">
        <v>81</v>
      </c>
      <c r="L123" t="s">
        <v>81</v>
      </c>
      <c r="M123" t="s">
        <v>81</v>
      </c>
      <c r="N123" t="s">
        <v>81</v>
      </c>
      <c r="O123" t="s">
        <v>81</v>
      </c>
      <c r="P123" t="s">
        <v>81</v>
      </c>
      <c r="Q123" s="2" t="s">
        <v>81</v>
      </c>
      <c r="R123" t="s">
        <v>81</v>
      </c>
      <c r="S123" t="s">
        <v>81</v>
      </c>
      <c r="T123" t="s">
        <v>81</v>
      </c>
      <c r="U123" t="s">
        <v>81</v>
      </c>
      <c r="V123" t="s">
        <v>81</v>
      </c>
      <c r="W123" t="s">
        <v>81</v>
      </c>
      <c r="X123" t="s">
        <v>81</v>
      </c>
      <c r="Y123" t="s">
        <v>81</v>
      </c>
      <c r="Z123" t="s">
        <v>81</v>
      </c>
      <c r="AA123" t="s">
        <v>81</v>
      </c>
      <c r="AB123" t="s">
        <v>81</v>
      </c>
      <c r="AC123" t="s">
        <v>81</v>
      </c>
      <c r="AD123" t="s">
        <v>81</v>
      </c>
      <c r="AE123" t="s">
        <v>81</v>
      </c>
      <c r="AF123" t="s">
        <v>81</v>
      </c>
      <c r="AG123" t="s">
        <v>81</v>
      </c>
      <c r="AH123" t="s">
        <v>81</v>
      </c>
      <c r="AI123" t="s">
        <v>81</v>
      </c>
      <c r="AJ123" t="s">
        <v>81</v>
      </c>
      <c r="AK123" t="s">
        <v>81</v>
      </c>
      <c r="AL123" t="s">
        <v>81</v>
      </c>
      <c r="AM123" t="s">
        <v>81</v>
      </c>
      <c r="AN123" t="s">
        <v>81</v>
      </c>
      <c r="AO123" t="s">
        <v>81</v>
      </c>
      <c r="AP123" t="s">
        <v>81</v>
      </c>
      <c r="AQ123" t="s">
        <v>81</v>
      </c>
      <c r="AR123" t="s">
        <v>81</v>
      </c>
      <c r="AS123" t="s">
        <v>81</v>
      </c>
      <c r="AT123" t="s">
        <v>81</v>
      </c>
      <c r="AU123" t="s">
        <v>81</v>
      </c>
    </row>
    <row r="124" spans="1:47" x14ac:dyDescent="0.2">
      <c r="A124">
        <v>6</v>
      </c>
      <c r="B124" t="s">
        <v>74</v>
      </c>
      <c r="C124" t="s">
        <v>69</v>
      </c>
      <c r="E124" t="s">
        <v>81</v>
      </c>
      <c r="F124" t="s">
        <v>81</v>
      </c>
      <c r="G124" t="s">
        <v>81</v>
      </c>
      <c r="H124" t="s">
        <v>81</v>
      </c>
      <c r="I124" t="s">
        <v>81</v>
      </c>
      <c r="J124" t="s">
        <v>81</v>
      </c>
      <c r="K124" t="s">
        <v>81</v>
      </c>
      <c r="L124" t="s">
        <v>81</v>
      </c>
      <c r="M124" t="s">
        <v>81</v>
      </c>
      <c r="N124" t="s">
        <v>81</v>
      </c>
      <c r="O124" t="s">
        <v>81</v>
      </c>
      <c r="P124" t="s">
        <v>81</v>
      </c>
      <c r="Q124" s="2" t="s">
        <v>81</v>
      </c>
      <c r="R124" t="s">
        <v>81</v>
      </c>
      <c r="S124" t="s">
        <v>81</v>
      </c>
      <c r="T124" t="s">
        <v>81</v>
      </c>
      <c r="U124" t="s">
        <v>81</v>
      </c>
      <c r="V124" t="s">
        <v>81</v>
      </c>
      <c r="W124" t="s">
        <v>81</v>
      </c>
      <c r="X124" t="s">
        <v>81</v>
      </c>
      <c r="Y124" t="s">
        <v>81</v>
      </c>
      <c r="Z124" t="s">
        <v>81</v>
      </c>
      <c r="AA124" t="s">
        <v>81</v>
      </c>
      <c r="AB124" t="s">
        <v>81</v>
      </c>
      <c r="AC124" t="s">
        <v>81</v>
      </c>
      <c r="AD124" t="s">
        <v>81</v>
      </c>
      <c r="AE124" t="s">
        <v>81</v>
      </c>
      <c r="AF124" t="s">
        <v>81</v>
      </c>
      <c r="AG124" t="s">
        <v>81</v>
      </c>
      <c r="AH124" t="s">
        <v>81</v>
      </c>
      <c r="AI124" t="s">
        <v>81</v>
      </c>
      <c r="AJ124" t="s">
        <v>81</v>
      </c>
      <c r="AK124" t="s">
        <v>81</v>
      </c>
      <c r="AL124" t="s">
        <v>81</v>
      </c>
      <c r="AM124" t="s">
        <v>81</v>
      </c>
      <c r="AN124" t="s">
        <v>81</v>
      </c>
      <c r="AO124" t="s">
        <v>81</v>
      </c>
      <c r="AP124" t="s">
        <v>81</v>
      </c>
      <c r="AQ124" t="s">
        <v>81</v>
      </c>
      <c r="AR124" t="s">
        <v>81</v>
      </c>
      <c r="AS124" t="s">
        <v>81</v>
      </c>
      <c r="AT124" t="s">
        <v>81</v>
      </c>
      <c r="AU124" t="s">
        <v>81</v>
      </c>
    </row>
    <row r="125" spans="1:47" x14ac:dyDescent="0.2">
      <c r="A125">
        <v>7</v>
      </c>
      <c r="B125" t="s">
        <v>75</v>
      </c>
      <c r="C125" t="s">
        <v>50</v>
      </c>
      <c r="E125" t="s">
        <v>81</v>
      </c>
      <c r="F125" t="s">
        <v>81</v>
      </c>
      <c r="G125" t="s">
        <v>81</v>
      </c>
      <c r="H125" t="s">
        <v>81</v>
      </c>
      <c r="I125" t="s">
        <v>81</v>
      </c>
      <c r="J125" t="s">
        <v>81</v>
      </c>
      <c r="K125" t="s">
        <v>81</v>
      </c>
      <c r="L125" t="s">
        <v>81</v>
      </c>
      <c r="M125" t="s">
        <v>81</v>
      </c>
      <c r="N125" t="s">
        <v>81</v>
      </c>
      <c r="O125" t="s">
        <v>81</v>
      </c>
      <c r="P125" t="s">
        <v>81</v>
      </c>
      <c r="Q125" s="2" t="s">
        <v>81</v>
      </c>
      <c r="R125" t="s">
        <v>81</v>
      </c>
      <c r="S125" t="s">
        <v>81</v>
      </c>
      <c r="T125" t="s">
        <v>81</v>
      </c>
      <c r="U125" t="s">
        <v>81</v>
      </c>
      <c r="V125" t="s">
        <v>81</v>
      </c>
      <c r="W125" t="s">
        <v>81</v>
      </c>
      <c r="X125" t="s">
        <v>81</v>
      </c>
      <c r="Y125" t="s">
        <v>81</v>
      </c>
      <c r="Z125" t="s">
        <v>81</v>
      </c>
      <c r="AA125" t="s">
        <v>81</v>
      </c>
      <c r="AB125">
        <v>61</v>
      </c>
      <c r="AC125">
        <v>136</v>
      </c>
      <c r="AD125">
        <v>213</v>
      </c>
      <c r="AE125">
        <v>305</v>
      </c>
      <c r="AF125">
        <v>412</v>
      </c>
      <c r="AG125">
        <v>520</v>
      </c>
      <c r="AH125">
        <v>618</v>
      </c>
      <c r="AI125">
        <v>703</v>
      </c>
      <c r="AJ125">
        <v>790</v>
      </c>
      <c r="AK125">
        <v>869</v>
      </c>
      <c r="AL125">
        <v>943</v>
      </c>
      <c r="AM125">
        <v>1010</v>
      </c>
      <c r="AN125">
        <v>1067</v>
      </c>
      <c r="AO125">
        <v>1126</v>
      </c>
      <c r="AP125">
        <v>1181</v>
      </c>
      <c r="AQ125">
        <v>1238</v>
      </c>
      <c r="AR125">
        <v>1290</v>
      </c>
      <c r="AS125">
        <v>1341</v>
      </c>
      <c r="AT125">
        <v>1393</v>
      </c>
      <c r="AU125">
        <v>1445</v>
      </c>
    </row>
    <row r="126" spans="1:47" x14ac:dyDescent="0.2">
      <c r="A126">
        <v>7</v>
      </c>
      <c r="B126" t="s">
        <v>75</v>
      </c>
      <c r="C126" t="s">
        <v>51</v>
      </c>
      <c r="E126" t="s">
        <v>81</v>
      </c>
      <c r="F126" t="s">
        <v>81</v>
      </c>
      <c r="G126" t="s">
        <v>81</v>
      </c>
      <c r="H126" t="s">
        <v>81</v>
      </c>
      <c r="I126" t="s">
        <v>81</v>
      </c>
      <c r="J126" t="s">
        <v>81</v>
      </c>
      <c r="K126" t="s">
        <v>81</v>
      </c>
      <c r="L126" t="s">
        <v>81</v>
      </c>
      <c r="M126" t="s">
        <v>81</v>
      </c>
      <c r="N126" t="s">
        <v>81</v>
      </c>
      <c r="O126" t="s">
        <v>81</v>
      </c>
      <c r="P126" t="s">
        <v>81</v>
      </c>
      <c r="Q126" s="2" t="s">
        <v>81</v>
      </c>
      <c r="R126" t="s">
        <v>81</v>
      </c>
      <c r="S126" t="s">
        <v>81</v>
      </c>
      <c r="T126" t="s">
        <v>81</v>
      </c>
      <c r="U126" t="s">
        <v>81</v>
      </c>
      <c r="V126" t="s">
        <v>81</v>
      </c>
      <c r="W126" t="s">
        <v>81</v>
      </c>
      <c r="X126" t="s">
        <v>81</v>
      </c>
      <c r="Y126" t="s">
        <v>81</v>
      </c>
      <c r="Z126" t="s">
        <v>81</v>
      </c>
      <c r="AA126" t="s">
        <v>81</v>
      </c>
      <c r="AB126">
        <v>49</v>
      </c>
      <c r="AC126">
        <v>105</v>
      </c>
      <c r="AD126">
        <v>166</v>
      </c>
      <c r="AE126">
        <v>238</v>
      </c>
      <c r="AF126">
        <v>321</v>
      </c>
      <c r="AG126">
        <v>403</v>
      </c>
      <c r="AH126">
        <v>495</v>
      </c>
      <c r="AI126">
        <v>580</v>
      </c>
      <c r="AJ126">
        <v>672</v>
      </c>
      <c r="AK126">
        <v>763</v>
      </c>
      <c r="AL126">
        <v>854</v>
      </c>
      <c r="AM126">
        <v>941</v>
      </c>
      <c r="AN126">
        <v>1017</v>
      </c>
      <c r="AO126">
        <v>1092</v>
      </c>
      <c r="AP126">
        <v>1164</v>
      </c>
      <c r="AQ126">
        <v>1228</v>
      </c>
      <c r="AR126">
        <v>1290</v>
      </c>
      <c r="AS126">
        <v>1348</v>
      </c>
      <c r="AT126">
        <v>1405</v>
      </c>
      <c r="AU126">
        <v>1459</v>
      </c>
    </row>
    <row r="127" spans="1:47" x14ac:dyDescent="0.2">
      <c r="A127">
        <v>7</v>
      </c>
      <c r="B127" t="s">
        <v>75</v>
      </c>
      <c r="C127" t="s">
        <v>52</v>
      </c>
      <c r="E127" t="s">
        <v>81</v>
      </c>
      <c r="F127" t="s">
        <v>81</v>
      </c>
      <c r="G127" t="s">
        <v>81</v>
      </c>
      <c r="H127" t="s">
        <v>81</v>
      </c>
      <c r="I127" t="s">
        <v>81</v>
      </c>
      <c r="J127" t="s">
        <v>81</v>
      </c>
      <c r="K127" t="s">
        <v>81</v>
      </c>
      <c r="L127" t="s">
        <v>81</v>
      </c>
      <c r="M127" t="s">
        <v>81</v>
      </c>
      <c r="N127" t="s">
        <v>81</v>
      </c>
      <c r="O127" t="s">
        <v>81</v>
      </c>
      <c r="P127" t="s">
        <v>81</v>
      </c>
      <c r="Q127" s="2" t="s">
        <v>81</v>
      </c>
      <c r="R127" t="s">
        <v>81</v>
      </c>
      <c r="S127" t="s">
        <v>81</v>
      </c>
      <c r="T127" t="s">
        <v>81</v>
      </c>
      <c r="U127" t="s">
        <v>81</v>
      </c>
      <c r="V127" t="s">
        <v>81</v>
      </c>
      <c r="W127" t="s">
        <v>81</v>
      </c>
      <c r="X127" t="s">
        <v>81</v>
      </c>
      <c r="Y127" t="s">
        <v>81</v>
      </c>
      <c r="Z127" t="s">
        <v>81</v>
      </c>
      <c r="AA127" t="s">
        <v>81</v>
      </c>
      <c r="AB127">
        <v>34</v>
      </c>
      <c r="AC127">
        <v>75</v>
      </c>
      <c r="AD127">
        <v>119</v>
      </c>
      <c r="AE127">
        <v>174</v>
      </c>
      <c r="AF127">
        <v>241</v>
      </c>
      <c r="AG127">
        <v>307</v>
      </c>
      <c r="AH127">
        <v>379</v>
      </c>
      <c r="AI127">
        <v>451</v>
      </c>
      <c r="AJ127">
        <v>525</v>
      </c>
      <c r="AK127">
        <v>603</v>
      </c>
      <c r="AL127">
        <v>680</v>
      </c>
      <c r="AM127">
        <v>762</v>
      </c>
      <c r="AN127">
        <v>840</v>
      </c>
      <c r="AO127">
        <v>917</v>
      </c>
      <c r="AP127">
        <v>995</v>
      </c>
      <c r="AQ127">
        <v>1073</v>
      </c>
      <c r="AR127">
        <v>1144</v>
      </c>
      <c r="AS127">
        <v>1213</v>
      </c>
      <c r="AT127">
        <v>1281</v>
      </c>
      <c r="AU127">
        <v>1346</v>
      </c>
    </row>
    <row r="128" spans="1:47" x14ac:dyDescent="0.2">
      <c r="A128">
        <v>7</v>
      </c>
      <c r="B128" t="s">
        <v>75</v>
      </c>
      <c r="C128" t="s">
        <v>53</v>
      </c>
      <c r="E128" t="s">
        <v>81</v>
      </c>
      <c r="F128" t="s">
        <v>81</v>
      </c>
      <c r="G128" t="s">
        <v>81</v>
      </c>
      <c r="H128" t="s">
        <v>81</v>
      </c>
      <c r="I128" t="s">
        <v>81</v>
      </c>
      <c r="J128" t="s">
        <v>81</v>
      </c>
      <c r="K128" t="s">
        <v>81</v>
      </c>
      <c r="L128" t="s">
        <v>81</v>
      </c>
      <c r="M128" t="s">
        <v>81</v>
      </c>
      <c r="N128" t="s">
        <v>81</v>
      </c>
      <c r="O128" t="s">
        <v>81</v>
      </c>
      <c r="P128" t="s">
        <v>81</v>
      </c>
      <c r="Q128" s="2" t="s">
        <v>81</v>
      </c>
      <c r="R128" t="s">
        <v>81</v>
      </c>
      <c r="S128" t="s">
        <v>81</v>
      </c>
      <c r="T128" t="s">
        <v>81</v>
      </c>
      <c r="U128" t="s">
        <v>81</v>
      </c>
      <c r="V128" t="s">
        <v>81</v>
      </c>
      <c r="W128" t="s">
        <v>81</v>
      </c>
      <c r="X128" t="s">
        <v>81</v>
      </c>
      <c r="Y128" t="s">
        <v>81</v>
      </c>
      <c r="Z128" t="s">
        <v>81</v>
      </c>
      <c r="AA128" t="s">
        <v>81</v>
      </c>
      <c r="AB128">
        <v>24</v>
      </c>
      <c r="AC128">
        <v>54</v>
      </c>
      <c r="AD128">
        <v>87</v>
      </c>
      <c r="AE128">
        <v>125</v>
      </c>
      <c r="AF128">
        <v>176</v>
      </c>
      <c r="AG128">
        <v>224</v>
      </c>
      <c r="AH128">
        <v>279</v>
      </c>
      <c r="AI128">
        <v>329</v>
      </c>
      <c r="AJ128">
        <v>389</v>
      </c>
      <c r="AK128">
        <v>449</v>
      </c>
      <c r="AL128">
        <v>512</v>
      </c>
      <c r="AM128">
        <v>576</v>
      </c>
      <c r="AN128">
        <v>640</v>
      </c>
      <c r="AO128">
        <v>705</v>
      </c>
      <c r="AP128">
        <v>769</v>
      </c>
      <c r="AQ128">
        <v>832</v>
      </c>
      <c r="AR128">
        <v>899</v>
      </c>
      <c r="AS128">
        <v>970</v>
      </c>
      <c r="AT128">
        <v>1037</v>
      </c>
      <c r="AU128">
        <v>1102</v>
      </c>
    </row>
    <row r="129" spans="1:47" x14ac:dyDescent="0.2">
      <c r="A129">
        <v>7</v>
      </c>
      <c r="B129" t="s">
        <v>75</v>
      </c>
      <c r="C129" t="s">
        <v>54</v>
      </c>
      <c r="E129" t="s">
        <v>81</v>
      </c>
      <c r="F129" t="s">
        <v>81</v>
      </c>
      <c r="G129" t="s">
        <v>81</v>
      </c>
      <c r="H129" t="s">
        <v>81</v>
      </c>
      <c r="I129" t="s">
        <v>81</v>
      </c>
      <c r="J129" t="s">
        <v>81</v>
      </c>
      <c r="K129" t="s">
        <v>81</v>
      </c>
      <c r="L129" t="s">
        <v>81</v>
      </c>
      <c r="M129" t="s">
        <v>81</v>
      </c>
      <c r="N129" t="s">
        <v>81</v>
      </c>
      <c r="O129" t="s">
        <v>81</v>
      </c>
      <c r="P129" t="s">
        <v>81</v>
      </c>
      <c r="Q129" s="2" t="s">
        <v>81</v>
      </c>
      <c r="R129" t="s">
        <v>81</v>
      </c>
      <c r="S129" t="s">
        <v>81</v>
      </c>
      <c r="T129" t="s">
        <v>81</v>
      </c>
      <c r="U129" t="s">
        <v>81</v>
      </c>
      <c r="V129" t="s">
        <v>81</v>
      </c>
      <c r="W129" t="s">
        <v>81</v>
      </c>
      <c r="X129" t="s">
        <v>81</v>
      </c>
      <c r="Y129" t="s">
        <v>81</v>
      </c>
      <c r="Z129" t="s">
        <v>81</v>
      </c>
      <c r="AA129" t="s">
        <v>81</v>
      </c>
      <c r="AB129">
        <v>42</v>
      </c>
      <c r="AC129">
        <v>78</v>
      </c>
      <c r="AD129">
        <v>109</v>
      </c>
      <c r="AE129">
        <v>146</v>
      </c>
      <c r="AF129">
        <v>185</v>
      </c>
      <c r="AG129">
        <v>227</v>
      </c>
      <c r="AH129">
        <v>263</v>
      </c>
      <c r="AI129">
        <v>291</v>
      </c>
      <c r="AJ129">
        <v>327</v>
      </c>
      <c r="AK129">
        <v>366</v>
      </c>
      <c r="AL129">
        <v>404</v>
      </c>
      <c r="AM129">
        <v>444</v>
      </c>
      <c r="AN129">
        <v>482</v>
      </c>
      <c r="AO129">
        <v>521</v>
      </c>
      <c r="AP129">
        <v>562</v>
      </c>
      <c r="AQ129">
        <v>603</v>
      </c>
      <c r="AR129">
        <v>645</v>
      </c>
      <c r="AS129">
        <v>688</v>
      </c>
      <c r="AT129">
        <v>730</v>
      </c>
      <c r="AU129">
        <v>773</v>
      </c>
    </row>
    <row r="130" spans="1:47" x14ac:dyDescent="0.2">
      <c r="A130">
        <v>7</v>
      </c>
      <c r="B130" t="s">
        <v>75</v>
      </c>
      <c r="C130" t="s">
        <v>55</v>
      </c>
      <c r="E130" t="s">
        <v>81</v>
      </c>
      <c r="F130" t="s">
        <v>81</v>
      </c>
      <c r="G130" t="s">
        <v>81</v>
      </c>
      <c r="H130" t="s">
        <v>81</v>
      </c>
      <c r="I130" t="s">
        <v>81</v>
      </c>
      <c r="J130" t="s">
        <v>81</v>
      </c>
      <c r="K130" t="s">
        <v>81</v>
      </c>
      <c r="L130" t="s">
        <v>81</v>
      </c>
      <c r="M130" t="s">
        <v>81</v>
      </c>
      <c r="N130" t="s">
        <v>81</v>
      </c>
      <c r="O130" t="s">
        <v>81</v>
      </c>
      <c r="P130" t="s">
        <v>81</v>
      </c>
      <c r="Q130" s="2" t="s">
        <v>81</v>
      </c>
      <c r="R130" t="s">
        <v>81</v>
      </c>
      <c r="S130" t="s">
        <v>81</v>
      </c>
      <c r="T130" t="s">
        <v>81</v>
      </c>
      <c r="U130" t="s">
        <v>81</v>
      </c>
      <c r="V130" t="s">
        <v>81</v>
      </c>
      <c r="W130" t="s">
        <v>81</v>
      </c>
      <c r="X130" t="s">
        <v>81</v>
      </c>
      <c r="Y130" t="s">
        <v>81</v>
      </c>
      <c r="Z130" t="s">
        <v>81</v>
      </c>
      <c r="AA130" t="s">
        <v>81</v>
      </c>
      <c r="AB130">
        <v>73</v>
      </c>
      <c r="AC130">
        <v>146</v>
      </c>
      <c r="AD130">
        <v>210</v>
      </c>
      <c r="AE130">
        <v>280</v>
      </c>
      <c r="AF130">
        <v>354</v>
      </c>
      <c r="AG130">
        <v>419</v>
      </c>
      <c r="AH130">
        <v>470</v>
      </c>
      <c r="AI130">
        <v>507</v>
      </c>
      <c r="AJ130">
        <v>544</v>
      </c>
      <c r="AK130">
        <v>577</v>
      </c>
      <c r="AL130">
        <v>609</v>
      </c>
      <c r="AM130">
        <v>637</v>
      </c>
      <c r="AN130">
        <v>663</v>
      </c>
      <c r="AO130">
        <v>693</v>
      </c>
      <c r="AP130">
        <v>720</v>
      </c>
      <c r="AQ130">
        <v>746</v>
      </c>
      <c r="AR130">
        <v>774</v>
      </c>
      <c r="AS130">
        <v>803</v>
      </c>
      <c r="AT130">
        <v>829</v>
      </c>
      <c r="AU130">
        <v>858</v>
      </c>
    </row>
    <row r="131" spans="1:47" x14ac:dyDescent="0.2">
      <c r="A131">
        <v>7</v>
      </c>
      <c r="B131" t="s">
        <v>75</v>
      </c>
      <c r="C131" t="s">
        <v>56</v>
      </c>
      <c r="E131" t="s">
        <v>81</v>
      </c>
      <c r="F131" t="s">
        <v>81</v>
      </c>
      <c r="G131" t="s">
        <v>81</v>
      </c>
      <c r="H131" t="s">
        <v>81</v>
      </c>
      <c r="I131" t="s">
        <v>81</v>
      </c>
      <c r="J131" t="s">
        <v>81</v>
      </c>
      <c r="K131" t="s">
        <v>81</v>
      </c>
      <c r="L131" t="s">
        <v>81</v>
      </c>
      <c r="M131" t="s">
        <v>81</v>
      </c>
      <c r="N131" t="s">
        <v>81</v>
      </c>
      <c r="O131" t="s">
        <v>81</v>
      </c>
      <c r="P131" t="s">
        <v>81</v>
      </c>
      <c r="Q131" s="2" t="s">
        <v>81</v>
      </c>
      <c r="R131" t="s">
        <v>81</v>
      </c>
      <c r="S131" t="s">
        <v>81</v>
      </c>
      <c r="T131" t="s">
        <v>81</v>
      </c>
      <c r="U131" t="s">
        <v>81</v>
      </c>
      <c r="V131" t="s">
        <v>81</v>
      </c>
      <c r="W131" t="s">
        <v>81</v>
      </c>
      <c r="X131" t="s">
        <v>81</v>
      </c>
      <c r="Y131" t="s">
        <v>81</v>
      </c>
      <c r="Z131" t="s">
        <v>81</v>
      </c>
      <c r="AA131" t="s">
        <v>81</v>
      </c>
      <c r="AB131">
        <v>75</v>
      </c>
      <c r="AC131">
        <v>153</v>
      </c>
      <c r="AD131">
        <v>233</v>
      </c>
      <c r="AE131">
        <v>324</v>
      </c>
      <c r="AF131">
        <v>429</v>
      </c>
      <c r="AG131">
        <v>530</v>
      </c>
      <c r="AH131">
        <v>628</v>
      </c>
      <c r="AI131">
        <v>707</v>
      </c>
      <c r="AJ131">
        <v>787</v>
      </c>
      <c r="AK131">
        <v>856</v>
      </c>
      <c r="AL131">
        <v>920</v>
      </c>
      <c r="AM131">
        <v>975</v>
      </c>
      <c r="AN131">
        <v>1021</v>
      </c>
      <c r="AO131">
        <v>1062</v>
      </c>
      <c r="AP131">
        <v>1099</v>
      </c>
      <c r="AQ131">
        <v>1138</v>
      </c>
      <c r="AR131">
        <v>1174</v>
      </c>
      <c r="AS131">
        <v>1208</v>
      </c>
      <c r="AT131">
        <v>1245</v>
      </c>
      <c r="AU131">
        <v>1279</v>
      </c>
    </row>
    <row r="132" spans="1:47" x14ac:dyDescent="0.2">
      <c r="A132">
        <v>7</v>
      </c>
      <c r="B132" t="s">
        <v>75</v>
      </c>
      <c r="C132" t="s">
        <v>57</v>
      </c>
      <c r="E132" t="s">
        <v>81</v>
      </c>
      <c r="F132" t="s">
        <v>81</v>
      </c>
      <c r="G132" t="s">
        <v>81</v>
      </c>
      <c r="H132" t="s">
        <v>81</v>
      </c>
      <c r="I132" t="s">
        <v>81</v>
      </c>
      <c r="J132" t="s">
        <v>81</v>
      </c>
      <c r="K132" t="s">
        <v>81</v>
      </c>
      <c r="L132" t="s">
        <v>81</v>
      </c>
      <c r="M132" t="s">
        <v>81</v>
      </c>
      <c r="N132" t="s">
        <v>81</v>
      </c>
      <c r="O132" t="s">
        <v>81</v>
      </c>
      <c r="P132" t="s">
        <v>81</v>
      </c>
      <c r="Q132" s="2" t="s">
        <v>81</v>
      </c>
      <c r="R132" t="s">
        <v>81</v>
      </c>
      <c r="S132" t="s">
        <v>81</v>
      </c>
      <c r="T132" t="s">
        <v>81</v>
      </c>
      <c r="U132" t="s">
        <v>81</v>
      </c>
      <c r="V132" t="s">
        <v>81</v>
      </c>
      <c r="W132" t="s">
        <v>81</v>
      </c>
      <c r="X132" t="s">
        <v>81</v>
      </c>
      <c r="Y132" t="s">
        <v>81</v>
      </c>
      <c r="Z132" t="s">
        <v>81</v>
      </c>
      <c r="AA132" t="s">
        <v>81</v>
      </c>
      <c r="AB132">
        <v>63</v>
      </c>
      <c r="AC132">
        <v>132</v>
      </c>
      <c r="AD132">
        <v>204</v>
      </c>
      <c r="AE132">
        <v>287</v>
      </c>
      <c r="AF132">
        <v>388</v>
      </c>
      <c r="AG132">
        <v>487</v>
      </c>
      <c r="AH132">
        <v>588</v>
      </c>
      <c r="AI132">
        <v>681</v>
      </c>
      <c r="AJ132">
        <v>777</v>
      </c>
      <c r="AK132">
        <v>872</v>
      </c>
      <c r="AL132">
        <v>962</v>
      </c>
      <c r="AM132">
        <v>1051</v>
      </c>
      <c r="AN132">
        <v>1129</v>
      </c>
      <c r="AO132">
        <v>1199</v>
      </c>
      <c r="AP132">
        <v>1267</v>
      </c>
      <c r="AQ132">
        <v>1326</v>
      </c>
      <c r="AR132">
        <v>1381</v>
      </c>
      <c r="AS132">
        <v>1431</v>
      </c>
      <c r="AT132">
        <v>1479</v>
      </c>
      <c r="AU132">
        <v>1524</v>
      </c>
    </row>
    <row r="133" spans="1:47" x14ac:dyDescent="0.2">
      <c r="A133">
        <v>7</v>
      </c>
      <c r="B133" t="s">
        <v>75</v>
      </c>
      <c r="C133" t="s">
        <v>58</v>
      </c>
      <c r="E133" t="s">
        <v>81</v>
      </c>
      <c r="F133" t="s">
        <v>81</v>
      </c>
      <c r="G133" t="s">
        <v>81</v>
      </c>
      <c r="H133" t="s">
        <v>81</v>
      </c>
      <c r="I133" t="s">
        <v>81</v>
      </c>
      <c r="J133" t="s">
        <v>81</v>
      </c>
      <c r="K133" t="s">
        <v>81</v>
      </c>
      <c r="L133" t="s">
        <v>81</v>
      </c>
      <c r="M133" t="s">
        <v>81</v>
      </c>
      <c r="N133" t="s">
        <v>81</v>
      </c>
      <c r="O133" t="s">
        <v>81</v>
      </c>
      <c r="P133" t="s">
        <v>81</v>
      </c>
      <c r="Q133" s="2" t="s">
        <v>81</v>
      </c>
      <c r="R133" t="s">
        <v>81</v>
      </c>
      <c r="S133" t="s">
        <v>81</v>
      </c>
      <c r="T133" t="s">
        <v>81</v>
      </c>
      <c r="U133" t="s">
        <v>81</v>
      </c>
      <c r="V133" t="s">
        <v>81</v>
      </c>
      <c r="W133" t="s">
        <v>81</v>
      </c>
      <c r="X133" t="s">
        <v>81</v>
      </c>
      <c r="Y133" t="s">
        <v>81</v>
      </c>
      <c r="Z133" t="s">
        <v>81</v>
      </c>
      <c r="AA133" t="s">
        <v>81</v>
      </c>
      <c r="AB133">
        <v>43</v>
      </c>
      <c r="AC133">
        <v>93</v>
      </c>
      <c r="AD133">
        <v>147</v>
      </c>
      <c r="AE133">
        <v>212</v>
      </c>
      <c r="AF133">
        <v>289</v>
      </c>
      <c r="AG133">
        <v>371</v>
      </c>
      <c r="AH133">
        <v>453</v>
      </c>
      <c r="AI133">
        <v>536</v>
      </c>
      <c r="AJ133">
        <v>622</v>
      </c>
      <c r="AK133">
        <v>710</v>
      </c>
      <c r="AL133">
        <v>795</v>
      </c>
      <c r="AM133">
        <v>882</v>
      </c>
      <c r="AN133">
        <v>966</v>
      </c>
      <c r="AO133">
        <v>1043</v>
      </c>
      <c r="AP133">
        <v>1122</v>
      </c>
      <c r="AQ133">
        <v>1196</v>
      </c>
      <c r="AR133">
        <v>1269</v>
      </c>
      <c r="AS133">
        <v>1339</v>
      </c>
      <c r="AT133">
        <v>1401</v>
      </c>
      <c r="AU133">
        <v>1462</v>
      </c>
    </row>
    <row r="134" spans="1:47" x14ac:dyDescent="0.2">
      <c r="A134">
        <v>7</v>
      </c>
      <c r="B134" t="s">
        <v>75</v>
      </c>
      <c r="C134" t="s">
        <v>59</v>
      </c>
      <c r="E134" t="s">
        <v>81</v>
      </c>
      <c r="F134" t="s">
        <v>81</v>
      </c>
      <c r="G134" t="s">
        <v>81</v>
      </c>
      <c r="H134" t="s">
        <v>81</v>
      </c>
      <c r="I134" t="s">
        <v>81</v>
      </c>
      <c r="J134" t="s">
        <v>81</v>
      </c>
      <c r="K134" t="s">
        <v>81</v>
      </c>
      <c r="L134" t="s">
        <v>81</v>
      </c>
      <c r="M134" t="s">
        <v>81</v>
      </c>
      <c r="N134" t="s">
        <v>81</v>
      </c>
      <c r="O134" t="s">
        <v>81</v>
      </c>
      <c r="P134" t="s">
        <v>81</v>
      </c>
      <c r="Q134" s="2" t="s">
        <v>81</v>
      </c>
      <c r="R134" t="s">
        <v>81</v>
      </c>
      <c r="S134" t="s">
        <v>81</v>
      </c>
      <c r="T134" t="s">
        <v>81</v>
      </c>
      <c r="U134" t="s">
        <v>81</v>
      </c>
      <c r="V134" t="s">
        <v>81</v>
      </c>
      <c r="W134" t="s">
        <v>81</v>
      </c>
      <c r="X134" t="s">
        <v>81</v>
      </c>
      <c r="Y134" t="s">
        <v>81</v>
      </c>
      <c r="Z134" t="s">
        <v>81</v>
      </c>
      <c r="AA134" t="s">
        <v>81</v>
      </c>
      <c r="AB134">
        <v>31</v>
      </c>
      <c r="AC134">
        <v>73</v>
      </c>
      <c r="AD134">
        <v>115</v>
      </c>
      <c r="AE134">
        <v>167</v>
      </c>
      <c r="AF134">
        <v>229</v>
      </c>
      <c r="AG134">
        <v>294</v>
      </c>
      <c r="AH134">
        <v>362</v>
      </c>
      <c r="AI134">
        <v>430</v>
      </c>
      <c r="AJ134">
        <v>502</v>
      </c>
      <c r="AK134">
        <v>579</v>
      </c>
      <c r="AL134">
        <v>655</v>
      </c>
      <c r="AM134">
        <v>730</v>
      </c>
      <c r="AN134">
        <v>808</v>
      </c>
      <c r="AO134">
        <v>882</v>
      </c>
      <c r="AP134">
        <v>957</v>
      </c>
      <c r="AQ134">
        <v>1032</v>
      </c>
      <c r="AR134">
        <v>1105</v>
      </c>
      <c r="AS134">
        <v>1179</v>
      </c>
      <c r="AT134">
        <v>1250</v>
      </c>
      <c r="AU134">
        <v>1320</v>
      </c>
    </row>
    <row r="135" spans="1:47" x14ac:dyDescent="0.2">
      <c r="A135">
        <v>7</v>
      </c>
      <c r="B135" t="s">
        <v>75</v>
      </c>
      <c r="C135" t="s">
        <v>60</v>
      </c>
      <c r="E135" t="s">
        <v>81</v>
      </c>
      <c r="F135" t="s">
        <v>81</v>
      </c>
      <c r="G135" t="s">
        <v>81</v>
      </c>
      <c r="H135" t="s">
        <v>81</v>
      </c>
      <c r="I135" t="s">
        <v>81</v>
      </c>
      <c r="J135" t="s">
        <v>81</v>
      </c>
      <c r="K135" t="s">
        <v>81</v>
      </c>
      <c r="L135" t="s">
        <v>81</v>
      </c>
      <c r="M135" t="s">
        <v>81</v>
      </c>
      <c r="N135" t="s">
        <v>81</v>
      </c>
      <c r="O135" t="s">
        <v>81</v>
      </c>
      <c r="P135" t="s">
        <v>81</v>
      </c>
      <c r="Q135" s="2" t="s">
        <v>81</v>
      </c>
      <c r="R135" t="s">
        <v>81</v>
      </c>
      <c r="S135" t="s">
        <v>81</v>
      </c>
      <c r="T135" t="s">
        <v>81</v>
      </c>
      <c r="U135" t="s">
        <v>81</v>
      </c>
      <c r="V135" t="s">
        <v>81</v>
      </c>
      <c r="W135" t="s">
        <v>81</v>
      </c>
      <c r="X135" t="s">
        <v>81</v>
      </c>
      <c r="Y135" t="s">
        <v>81</v>
      </c>
      <c r="Z135" t="s">
        <v>81</v>
      </c>
      <c r="AA135" t="s">
        <v>81</v>
      </c>
      <c r="AB135">
        <v>30</v>
      </c>
      <c r="AC135">
        <v>60</v>
      </c>
      <c r="AD135">
        <v>95</v>
      </c>
      <c r="AE135">
        <v>135</v>
      </c>
      <c r="AF135">
        <v>186</v>
      </c>
      <c r="AG135">
        <v>238</v>
      </c>
      <c r="AH135">
        <v>293</v>
      </c>
      <c r="AI135">
        <v>348</v>
      </c>
      <c r="AJ135">
        <v>407</v>
      </c>
      <c r="AK135">
        <v>469</v>
      </c>
      <c r="AL135">
        <v>531</v>
      </c>
      <c r="AM135">
        <v>592</v>
      </c>
      <c r="AN135">
        <v>656</v>
      </c>
      <c r="AO135">
        <v>719</v>
      </c>
      <c r="AP135">
        <v>782</v>
      </c>
      <c r="AQ135">
        <v>847</v>
      </c>
      <c r="AR135">
        <v>911</v>
      </c>
      <c r="AS135">
        <v>978</v>
      </c>
      <c r="AT135">
        <v>1043</v>
      </c>
      <c r="AU135">
        <v>1108</v>
      </c>
    </row>
    <row r="136" spans="1:47" x14ac:dyDescent="0.2">
      <c r="A136">
        <v>7</v>
      </c>
      <c r="B136" t="s">
        <v>75</v>
      </c>
      <c r="C136" t="s">
        <v>61</v>
      </c>
      <c r="E136" t="s">
        <v>81</v>
      </c>
      <c r="F136" t="s">
        <v>81</v>
      </c>
      <c r="G136" t="s">
        <v>81</v>
      </c>
      <c r="H136" t="s">
        <v>81</v>
      </c>
      <c r="I136" t="s">
        <v>81</v>
      </c>
      <c r="J136" t="s">
        <v>81</v>
      </c>
      <c r="K136" t="s">
        <v>81</v>
      </c>
      <c r="L136" t="s">
        <v>81</v>
      </c>
      <c r="M136" t="s">
        <v>81</v>
      </c>
      <c r="N136" t="s">
        <v>81</v>
      </c>
      <c r="O136" t="s">
        <v>81</v>
      </c>
      <c r="P136" t="s">
        <v>81</v>
      </c>
      <c r="Q136" s="2" t="s">
        <v>81</v>
      </c>
      <c r="R136" t="s">
        <v>81</v>
      </c>
      <c r="S136" t="s">
        <v>81</v>
      </c>
      <c r="T136" t="s">
        <v>81</v>
      </c>
      <c r="U136" t="s">
        <v>81</v>
      </c>
      <c r="V136" t="s">
        <v>81</v>
      </c>
      <c r="W136" t="s">
        <v>81</v>
      </c>
      <c r="X136" t="s">
        <v>81</v>
      </c>
      <c r="Y136" t="s">
        <v>81</v>
      </c>
      <c r="Z136" t="s">
        <v>81</v>
      </c>
      <c r="AA136" t="s">
        <v>81</v>
      </c>
      <c r="AB136">
        <v>25</v>
      </c>
      <c r="AC136">
        <v>51</v>
      </c>
      <c r="AD136">
        <v>80</v>
      </c>
      <c r="AE136">
        <v>113</v>
      </c>
      <c r="AF136">
        <v>154</v>
      </c>
      <c r="AG136">
        <v>196</v>
      </c>
      <c r="AH136">
        <v>236</v>
      </c>
      <c r="AI136">
        <v>276</v>
      </c>
      <c r="AJ136">
        <v>322</v>
      </c>
      <c r="AK136">
        <v>367</v>
      </c>
      <c r="AL136">
        <v>415</v>
      </c>
      <c r="AM136">
        <v>464</v>
      </c>
      <c r="AN136">
        <v>513</v>
      </c>
      <c r="AO136">
        <v>564</v>
      </c>
      <c r="AP136">
        <v>615</v>
      </c>
      <c r="AQ136">
        <v>665</v>
      </c>
      <c r="AR136">
        <v>717</v>
      </c>
      <c r="AS136">
        <v>768</v>
      </c>
      <c r="AT136">
        <v>820</v>
      </c>
      <c r="AU136">
        <v>874</v>
      </c>
    </row>
    <row r="137" spans="1:47" x14ac:dyDescent="0.2">
      <c r="A137">
        <v>7</v>
      </c>
      <c r="B137" t="s">
        <v>75</v>
      </c>
      <c r="C137" t="s">
        <v>62</v>
      </c>
      <c r="E137" t="s">
        <v>81</v>
      </c>
      <c r="F137" t="s">
        <v>81</v>
      </c>
      <c r="G137" t="s">
        <v>81</v>
      </c>
      <c r="H137" t="s">
        <v>81</v>
      </c>
      <c r="I137" t="s">
        <v>81</v>
      </c>
      <c r="J137" t="s">
        <v>81</v>
      </c>
      <c r="K137" t="s">
        <v>81</v>
      </c>
      <c r="L137" t="s">
        <v>81</v>
      </c>
      <c r="M137" t="s">
        <v>81</v>
      </c>
      <c r="N137" t="s">
        <v>81</v>
      </c>
      <c r="O137" t="s">
        <v>81</v>
      </c>
      <c r="P137" t="s">
        <v>81</v>
      </c>
      <c r="Q137" s="2" t="s">
        <v>81</v>
      </c>
      <c r="R137" t="s">
        <v>81</v>
      </c>
      <c r="S137" t="s">
        <v>81</v>
      </c>
      <c r="T137" t="s">
        <v>81</v>
      </c>
      <c r="U137" t="s">
        <v>81</v>
      </c>
      <c r="V137" t="s">
        <v>81</v>
      </c>
      <c r="W137" t="s">
        <v>81</v>
      </c>
      <c r="X137" t="s">
        <v>81</v>
      </c>
      <c r="Y137" t="s">
        <v>81</v>
      </c>
      <c r="Z137" t="s">
        <v>81</v>
      </c>
      <c r="AA137" t="s">
        <v>81</v>
      </c>
      <c r="AB137">
        <v>17</v>
      </c>
      <c r="AC137">
        <v>39</v>
      </c>
      <c r="AD137">
        <v>63</v>
      </c>
      <c r="AE137">
        <v>92</v>
      </c>
      <c r="AF137">
        <v>123</v>
      </c>
      <c r="AG137">
        <v>158</v>
      </c>
      <c r="AH137">
        <v>192</v>
      </c>
      <c r="AI137">
        <v>223</v>
      </c>
      <c r="AJ137">
        <v>259</v>
      </c>
      <c r="AK137">
        <v>291</v>
      </c>
      <c r="AL137">
        <v>326</v>
      </c>
      <c r="AM137">
        <v>363</v>
      </c>
      <c r="AN137">
        <v>397</v>
      </c>
      <c r="AO137">
        <v>435</v>
      </c>
      <c r="AP137">
        <v>472</v>
      </c>
      <c r="AQ137">
        <v>514</v>
      </c>
      <c r="AR137">
        <v>552</v>
      </c>
      <c r="AS137">
        <v>594</v>
      </c>
      <c r="AT137">
        <v>637</v>
      </c>
      <c r="AU137">
        <v>678</v>
      </c>
    </row>
    <row r="138" spans="1:47" x14ac:dyDescent="0.2">
      <c r="A138">
        <v>7</v>
      </c>
      <c r="B138" t="s">
        <v>75</v>
      </c>
      <c r="C138" t="s">
        <v>63</v>
      </c>
      <c r="E138" t="s">
        <v>81</v>
      </c>
      <c r="F138" t="s">
        <v>81</v>
      </c>
      <c r="G138" t="s">
        <v>81</v>
      </c>
      <c r="H138" t="s">
        <v>81</v>
      </c>
      <c r="I138" t="s">
        <v>81</v>
      </c>
      <c r="J138" t="s">
        <v>81</v>
      </c>
      <c r="K138" t="s">
        <v>81</v>
      </c>
      <c r="L138" t="s">
        <v>81</v>
      </c>
      <c r="M138" t="s">
        <v>81</v>
      </c>
      <c r="N138" t="s">
        <v>81</v>
      </c>
      <c r="O138" t="s">
        <v>81</v>
      </c>
      <c r="P138" t="s">
        <v>81</v>
      </c>
      <c r="Q138" s="2" t="s">
        <v>81</v>
      </c>
      <c r="R138" t="s">
        <v>81</v>
      </c>
      <c r="S138" t="s">
        <v>81</v>
      </c>
      <c r="T138" t="s">
        <v>81</v>
      </c>
      <c r="U138" t="s">
        <v>81</v>
      </c>
      <c r="V138" t="s">
        <v>81</v>
      </c>
      <c r="W138" t="s">
        <v>81</v>
      </c>
      <c r="X138" t="s">
        <v>81</v>
      </c>
      <c r="Y138" t="s">
        <v>81</v>
      </c>
      <c r="Z138" t="s">
        <v>81</v>
      </c>
      <c r="AA138" t="s">
        <v>81</v>
      </c>
      <c r="AB138" t="s">
        <v>81</v>
      </c>
      <c r="AC138">
        <v>27</v>
      </c>
      <c r="AD138">
        <v>46</v>
      </c>
      <c r="AE138">
        <v>69</v>
      </c>
      <c r="AF138">
        <v>95</v>
      </c>
      <c r="AG138">
        <v>122</v>
      </c>
      <c r="AH138">
        <v>150</v>
      </c>
      <c r="AI138">
        <v>176</v>
      </c>
      <c r="AJ138">
        <v>203</v>
      </c>
      <c r="AK138">
        <v>231</v>
      </c>
      <c r="AL138">
        <v>258</v>
      </c>
      <c r="AM138">
        <v>287</v>
      </c>
      <c r="AN138">
        <v>315</v>
      </c>
      <c r="AO138">
        <v>340</v>
      </c>
      <c r="AP138">
        <v>369</v>
      </c>
      <c r="AQ138">
        <v>398</v>
      </c>
      <c r="AR138">
        <v>428</v>
      </c>
      <c r="AS138">
        <v>455</v>
      </c>
      <c r="AT138">
        <v>488</v>
      </c>
      <c r="AU138">
        <v>521</v>
      </c>
    </row>
    <row r="139" spans="1:47" x14ac:dyDescent="0.2">
      <c r="A139">
        <v>7</v>
      </c>
      <c r="B139" t="s">
        <v>75</v>
      </c>
      <c r="C139" t="s">
        <v>64</v>
      </c>
      <c r="E139" t="s">
        <v>81</v>
      </c>
      <c r="F139" t="s">
        <v>81</v>
      </c>
      <c r="G139" t="s">
        <v>81</v>
      </c>
      <c r="H139" t="s">
        <v>81</v>
      </c>
      <c r="I139" t="s">
        <v>81</v>
      </c>
      <c r="J139" t="s">
        <v>81</v>
      </c>
      <c r="K139" t="s">
        <v>81</v>
      </c>
      <c r="L139" t="s">
        <v>81</v>
      </c>
      <c r="M139" t="s">
        <v>81</v>
      </c>
      <c r="N139" t="s">
        <v>81</v>
      </c>
      <c r="O139" t="s">
        <v>81</v>
      </c>
      <c r="P139" t="s">
        <v>81</v>
      </c>
      <c r="Q139" s="2" t="s">
        <v>81</v>
      </c>
      <c r="R139" t="s">
        <v>81</v>
      </c>
      <c r="S139" t="s">
        <v>81</v>
      </c>
      <c r="T139" t="s">
        <v>81</v>
      </c>
      <c r="U139" t="s">
        <v>81</v>
      </c>
      <c r="V139" t="s">
        <v>81</v>
      </c>
      <c r="W139" t="s">
        <v>81</v>
      </c>
      <c r="X139" t="s">
        <v>81</v>
      </c>
      <c r="Y139" t="s">
        <v>81</v>
      </c>
      <c r="Z139" t="s">
        <v>81</v>
      </c>
      <c r="AA139" t="s">
        <v>81</v>
      </c>
      <c r="AB139" t="s">
        <v>81</v>
      </c>
      <c r="AC139">
        <v>14</v>
      </c>
      <c r="AD139">
        <v>25</v>
      </c>
      <c r="AE139">
        <v>41</v>
      </c>
      <c r="AF139">
        <v>60</v>
      </c>
      <c r="AG139">
        <v>79</v>
      </c>
      <c r="AH139">
        <v>100</v>
      </c>
      <c r="AI139">
        <v>121</v>
      </c>
      <c r="AJ139">
        <v>145</v>
      </c>
      <c r="AK139">
        <v>169</v>
      </c>
      <c r="AL139">
        <v>192</v>
      </c>
      <c r="AM139">
        <v>215</v>
      </c>
      <c r="AN139">
        <v>235</v>
      </c>
      <c r="AO139">
        <v>256</v>
      </c>
      <c r="AP139">
        <v>275</v>
      </c>
      <c r="AQ139">
        <v>299</v>
      </c>
      <c r="AR139">
        <v>321</v>
      </c>
      <c r="AS139">
        <v>345</v>
      </c>
      <c r="AT139">
        <v>366</v>
      </c>
      <c r="AU139">
        <v>388</v>
      </c>
    </row>
    <row r="140" spans="1:47" x14ac:dyDescent="0.2">
      <c r="A140">
        <v>7</v>
      </c>
      <c r="B140" t="s">
        <v>75</v>
      </c>
      <c r="C140" t="s">
        <v>65</v>
      </c>
      <c r="E140" t="s">
        <v>81</v>
      </c>
      <c r="F140" t="s">
        <v>81</v>
      </c>
      <c r="G140" t="s">
        <v>81</v>
      </c>
      <c r="H140" t="s">
        <v>81</v>
      </c>
      <c r="I140" t="s">
        <v>81</v>
      </c>
      <c r="J140" t="s">
        <v>81</v>
      </c>
      <c r="K140" t="s">
        <v>81</v>
      </c>
      <c r="L140" t="s">
        <v>81</v>
      </c>
      <c r="M140" t="s">
        <v>81</v>
      </c>
      <c r="N140" t="s">
        <v>81</v>
      </c>
      <c r="O140" t="s">
        <v>81</v>
      </c>
      <c r="P140" t="s">
        <v>81</v>
      </c>
      <c r="Q140" s="2" t="s">
        <v>81</v>
      </c>
      <c r="R140" t="s">
        <v>81</v>
      </c>
      <c r="S140" t="s">
        <v>81</v>
      </c>
      <c r="T140" t="s">
        <v>81</v>
      </c>
      <c r="U140" t="s">
        <v>81</v>
      </c>
      <c r="V140" t="s">
        <v>81</v>
      </c>
      <c r="W140" t="s">
        <v>81</v>
      </c>
      <c r="X140" t="s">
        <v>81</v>
      </c>
      <c r="Y140" t="s">
        <v>81</v>
      </c>
      <c r="Z140" t="s">
        <v>81</v>
      </c>
      <c r="AA140" t="s">
        <v>81</v>
      </c>
      <c r="AB140" t="s">
        <v>81</v>
      </c>
      <c r="AC140" t="s">
        <v>81</v>
      </c>
      <c r="AD140" t="s">
        <v>81</v>
      </c>
      <c r="AE140">
        <v>16</v>
      </c>
      <c r="AF140">
        <v>26</v>
      </c>
      <c r="AG140">
        <v>39</v>
      </c>
      <c r="AH140">
        <v>53</v>
      </c>
      <c r="AI140">
        <v>70</v>
      </c>
      <c r="AJ140">
        <v>86</v>
      </c>
      <c r="AK140">
        <v>104</v>
      </c>
      <c r="AL140">
        <v>120</v>
      </c>
      <c r="AM140">
        <v>139</v>
      </c>
      <c r="AN140">
        <v>159</v>
      </c>
      <c r="AO140">
        <v>176</v>
      </c>
      <c r="AP140">
        <v>196</v>
      </c>
      <c r="AQ140">
        <v>214</v>
      </c>
      <c r="AR140">
        <v>231</v>
      </c>
      <c r="AS140">
        <v>245</v>
      </c>
      <c r="AT140">
        <v>259</v>
      </c>
      <c r="AU140">
        <v>278</v>
      </c>
    </row>
    <row r="141" spans="1:47" x14ac:dyDescent="0.2">
      <c r="A141">
        <v>7</v>
      </c>
      <c r="B141" t="s">
        <v>75</v>
      </c>
      <c r="C141" t="s">
        <v>66</v>
      </c>
      <c r="E141" t="s">
        <v>81</v>
      </c>
      <c r="F141" t="s">
        <v>81</v>
      </c>
      <c r="G141" t="s">
        <v>81</v>
      </c>
      <c r="H141" t="s">
        <v>81</v>
      </c>
      <c r="I141" t="s">
        <v>81</v>
      </c>
      <c r="J141" t="s">
        <v>81</v>
      </c>
      <c r="K141" t="s">
        <v>81</v>
      </c>
      <c r="L141" t="s">
        <v>81</v>
      </c>
      <c r="M141" t="s">
        <v>81</v>
      </c>
      <c r="N141" t="s">
        <v>81</v>
      </c>
      <c r="O141" t="s">
        <v>81</v>
      </c>
      <c r="P141" t="s">
        <v>81</v>
      </c>
      <c r="Q141" s="2" t="s">
        <v>81</v>
      </c>
      <c r="R141" t="s">
        <v>81</v>
      </c>
      <c r="S141" t="s">
        <v>81</v>
      </c>
      <c r="T141" t="s">
        <v>81</v>
      </c>
      <c r="U141" t="s">
        <v>81</v>
      </c>
      <c r="V141" t="s">
        <v>81</v>
      </c>
      <c r="W141" t="s">
        <v>81</v>
      </c>
      <c r="X141" t="s">
        <v>81</v>
      </c>
      <c r="Y141" t="s">
        <v>81</v>
      </c>
      <c r="Z141" t="s">
        <v>81</v>
      </c>
      <c r="AA141" t="s">
        <v>81</v>
      </c>
      <c r="AB141" t="s">
        <v>81</v>
      </c>
      <c r="AC141" t="s">
        <v>81</v>
      </c>
      <c r="AD141" t="s">
        <v>81</v>
      </c>
      <c r="AE141" t="s">
        <v>81</v>
      </c>
      <c r="AF141" t="s">
        <v>81</v>
      </c>
      <c r="AG141">
        <v>12</v>
      </c>
      <c r="AH141">
        <v>21</v>
      </c>
      <c r="AI141">
        <v>29</v>
      </c>
      <c r="AJ141">
        <v>38</v>
      </c>
      <c r="AK141">
        <v>50</v>
      </c>
      <c r="AL141">
        <v>61</v>
      </c>
      <c r="AM141">
        <v>76</v>
      </c>
      <c r="AN141">
        <v>90</v>
      </c>
      <c r="AO141">
        <v>104</v>
      </c>
      <c r="AP141">
        <v>118</v>
      </c>
      <c r="AQ141">
        <v>130</v>
      </c>
      <c r="AR141">
        <v>146</v>
      </c>
      <c r="AS141">
        <v>161</v>
      </c>
      <c r="AT141">
        <v>176</v>
      </c>
      <c r="AU141">
        <v>191</v>
      </c>
    </row>
    <row r="142" spans="1:47" x14ac:dyDescent="0.2">
      <c r="A142">
        <v>7</v>
      </c>
      <c r="B142" t="s">
        <v>75</v>
      </c>
      <c r="C142" t="s">
        <v>67</v>
      </c>
      <c r="E142" t="s">
        <v>81</v>
      </c>
      <c r="F142" t="s">
        <v>81</v>
      </c>
      <c r="G142" t="s">
        <v>81</v>
      </c>
      <c r="H142" t="s">
        <v>81</v>
      </c>
      <c r="I142" t="s">
        <v>81</v>
      </c>
      <c r="J142" t="s">
        <v>81</v>
      </c>
      <c r="K142" t="s">
        <v>81</v>
      </c>
      <c r="L142" t="s">
        <v>81</v>
      </c>
      <c r="M142" t="s">
        <v>81</v>
      </c>
      <c r="N142" t="s">
        <v>81</v>
      </c>
      <c r="O142" t="s">
        <v>81</v>
      </c>
      <c r="P142" t="s">
        <v>81</v>
      </c>
      <c r="Q142" s="2" t="s">
        <v>81</v>
      </c>
      <c r="R142" t="s">
        <v>81</v>
      </c>
      <c r="S142" t="s">
        <v>81</v>
      </c>
      <c r="T142" t="s">
        <v>81</v>
      </c>
      <c r="U142" t="s">
        <v>81</v>
      </c>
      <c r="V142" t="s">
        <v>81</v>
      </c>
      <c r="W142" t="s">
        <v>81</v>
      </c>
      <c r="X142" t="s">
        <v>81</v>
      </c>
      <c r="Y142" t="s">
        <v>81</v>
      </c>
      <c r="Z142" t="s">
        <v>81</v>
      </c>
      <c r="AA142" t="s">
        <v>81</v>
      </c>
      <c r="AB142" t="s">
        <v>81</v>
      </c>
      <c r="AC142" t="s">
        <v>81</v>
      </c>
      <c r="AD142" t="s">
        <v>81</v>
      </c>
      <c r="AE142" t="s">
        <v>81</v>
      </c>
      <c r="AF142" t="s">
        <v>81</v>
      </c>
      <c r="AG142" t="s">
        <v>81</v>
      </c>
      <c r="AH142" t="s">
        <v>81</v>
      </c>
      <c r="AI142" t="s">
        <v>81</v>
      </c>
      <c r="AJ142">
        <v>12</v>
      </c>
      <c r="AK142">
        <v>18</v>
      </c>
      <c r="AL142">
        <v>22</v>
      </c>
      <c r="AM142">
        <v>29</v>
      </c>
      <c r="AN142">
        <v>36</v>
      </c>
      <c r="AO142">
        <v>45</v>
      </c>
      <c r="AP142">
        <v>54</v>
      </c>
      <c r="AQ142">
        <v>62</v>
      </c>
      <c r="AR142">
        <v>74</v>
      </c>
      <c r="AS142">
        <v>84</v>
      </c>
      <c r="AT142">
        <v>93</v>
      </c>
      <c r="AU142">
        <v>104</v>
      </c>
    </row>
    <row r="143" spans="1:47" x14ac:dyDescent="0.2">
      <c r="A143">
        <v>7</v>
      </c>
      <c r="B143" t="s">
        <v>75</v>
      </c>
      <c r="C143" t="s">
        <v>68</v>
      </c>
      <c r="E143" t="s">
        <v>81</v>
      </c>
      <c r="F143" t="s">
        <v>81</v>
      </c>
      <c r="G143" t="s">
        <v>81</v>
      </c>
      <c r="H143" t="s">
        <v>81</v>
      </c>
      <c r="I143" t="s">
        <v>81</v>
      </c>
      <c r="J143" t="s">
        <v>81</v>
      </c>
      <c r="K143" t="s">
        <v>81</v>
      </c>
      <c r="L143" t="s">
        <v>81</v>
      </c>
      <c r="M143" t="s">
        <v>81</v>
      </c>
      <c r="N143" t="s">
        <v>81</v>
      </c>
      <c r="O143" t="s">
        <v>81</v>
      </c>
      <c r="P143" t="s">
        <v>81</v>
      </c>
      <c r="Q143" s="2" t="s">
        <v>81</v>
      </c>
      <c r="R143" t="s">
        <v>81</v>
      </c>
      <c r="S143" t="s">
        <v>81</v>
      </c>
      <c r="T143" t="s">
        <v>81</v>
      </c>
      <c r="U143" t="s">
        <v>81</v>
      </c>
      <c r="V143" t="s">
        <v>81</v>
      </c>
      <c r="W143" t="s">
        <v>81</v>
      </c>
      <c r="X143" t="s">
        <v>81</v>
      </c>
      <c r="Y143" t="s">
        <v>81</v>
      </c>
      <c r="Z143" t="s">
        <v>81</v>
      </c>
      <c r="AA143" t="s">
        <v>81</v>
      </c>
      <c r="AB143" t="s">
        <v>81</v>
      </c>
      <c r="AC143" t="s">
        <v>81</v>
      </c>
      <c r="AD143" t="s">
        <v>81</v>
      </c>
      <c r="AE143" t="s">
        <v>81</v>
      </c>
      <c r="AF143" t="s">
        <v>81</v>
      </c>
      <c r="AG143" t="s">
        <v>81</v>
      </c>
      <c r="AH143" t="s">
        <v>81</v>
      </c>
      <c r="AI143" t="s">
        <v>81</v>
      </c>
      <c r="AJ143" t="s">
        <v>81</v>
      </c>
      <c r="AK143" t="s">
        <v>81</v>
      </c>
      <c r="AL143" t="s">
        <v>81</v>
      </c>
      <c r="AM143" t="s">
        <v>81</v>
      </c>
      <c r="AN143" t="s">
        <v>81</v>
      </c>
      <c r="AO143" t="s">
        <v>81</v>
      </c>
      <c r="AP143" t="s">
        <v>81</v>
      </c>
      <c r="AQ143">
        <v>11</v>
      </c>
      <c r="AR143">
        <v>13</v>
      </c>
      <c r="AS143">
        <v>18</v>
      </c>
      <c r="AT143">
        <v>20</v>
      </c>
      <c r="AU143">
        <v>27</v>
      </c>
    </row>
    <row r="144" spans="1:47" x14ac:dyDescent="0.2">
      <c r="A144">
        <v>7</v>
      </c>
      <c r="B144" t="s">
        <v>75</v>
      </c>
      <c r="C144" t="s">
        <v>69</v>
      </c>
      <c r="E144" t="s">
        <v>81</v>
      </c>
      <c r="F144" t="s">
        <v>81</v>
      </c>
      <c r="G144" t="s">
        <v>81</v>
      </c>
      <c r="H144" t="s">
        <v>81</v>
      </c>
      <c r="I144" t="s">
        <v>81</v>
      </c>
      <c r="J144" t="s">
        <v>81</v>
      </c>
      <c r="K144" t="s">
        <v>81</v>
      </c>
      <c r="L144" t="s">
        <v>81</v>
      </c>
      <c r="M144" t="s">
        <v>81</v>
      </c>
      <c r="N144" t="s">
        <v>81</v>
      </c>
      <c r="O144" t="s">
        <v>81</v>
      </c>
      <c r="P144" t="s">
        <v>81</v>
      </c>
      <c r="Q144" s="2" t="s">
        <v>81</v>
      </c>
      <c r="R144" t="s">
        <v>81</v>
      </c>
      <c r="S144" t="s">
        <v>81</v>
      </c>
      <c r="T144" t="s">
        <v>81</v>
      </c>
      <c r="U144" t="s">
        <v>81</v>
      </c>
      <c r="V144" t="s">
        <v>81</v>
      </c>
      <c r="W144" t="s">
        <v>81</v>
      </c>
      <c r="X144" t="s">
        <v>81</v>
      </c>
      <c r="Y144" t="s">
        <v>81</v>
      </c>
      <c r="Z144" t="s">
        <v>81</v>
      </c>
      <c r="AA144" t="s">
        <v>81</v>
      </c>
      <c r="AB144" t="s">
        <v>81</v>
      </c>
      <c r="AC144" t="s">
        <v>81</v>
      </c>
      <c r="AD144" t="s">
        <v>81</v>
      </c>
      <c r="AE144" t="s">
        <v>81</v>
      </c>
      <c r="AF144" t="s">
        <v>81</v>
      </c>
      <c r="AG144" t="s">
        <v>81</v>
      </c>
      <c r="AH144" t="s">
        <v>81</v>
      </c>
      <c r="AI144" t="s">
        <v>81</v>
      </c>
      <c r="AJ144" t="s">
        <v>81</v>
      </c>
      <c r="AK144" t="s">
        <v>81</v>
      </c>
      <c r="AL144" t="s">
        <v>81</v>
      </c>
      <c r="AM144" t="s">
        <v>81</v>
      </c>
      <c r="AN144" t="s">
        <v>81</v>
      </c>
      <c r="AO144" t="s">
        <v>81</v>
      </c>
      <c r="AP144" t="s">
        <v>81</v>
      </c>
      <c r="AQ144" t="s">
        <v>81</v>
      </c>
      <c r="AR144" t="s">
        <v>81</v>
      </c>
      <c r="AS144" t="s">
        <v>81</v>
      </c>
      <c r="AT144" t="s">
        <v>81</v>
      </c>
      <c r="AU144" t="s">
        <v>81</v>
      </c>
    </row>
    <row r="145" spans="2:47" x14ac:dyDescent="0.2">
      <c r="B145" t="s">
        <v>76</v>
      </c>
      <c r="C145" t="s">
        <v>50</v>
      </c>
      <c r="E145" t="s">
        <v>81</v>
      </c>
      <c r="F145" t="s">
        <v>81</v>
      </c>
      <c r="G145" t="s">
        <v>81</v>
      </c>
      <c r="H145" t="s">
        <v>81</v>
      </c>
      <c r="I145" t="s">
        <v>81</v>
      </c>
      <c r="J145" t="s">
        <v>81</v>
      </c>
      <c r="K145" t="s">
        <v>81</v>
      </c>
      <c r="L145" t="s">
        <v>81</v>
      </c>
      <c r="M145" t="s">
        <v>81</v>
      </c>
      <c r="N145" t="s">
        <v>81</v>
      </c>
      <c r="O145" t="s">
        <v>81</v>
      </c>
      <c r="P145" t="s">
        <v>81</v>
      </c>
      <c r="Q145" s="2" t="s">
        <v>81</v>
      </c>
      <c r="R145" t="s">
        <v>81</v>
      </c>
      <c r="S145" t="s">
        <v>81</v>
      </c>
      <c r="T145" t="s">
        <v>81</v>
      </c>
      <c r="U145" t="s">
        <v>81</v>
      </c>
      <c r="V145" t="s">
        <v>81</v>
      </c>
      <c r="W145" t="s">
        <v>81</v>
      </c>
      <c r="X145" t="s">
        <v>81</v>
      </c>
      <c r="Y145" t="s">
        <v>81</v>
      </c>
      <c r="Z145" t="s">
        <v>81</v>
      </c>
      <c r="AA145" t="s">
        <v>81</v>
      </c>
      <c r="AB145" t="s">
        <v>81</v>
      </c>
      <c r="AC145" t="s">
        <v>81</v>
      </c>
      <c r="AD145" t="s">
        <v>81</v>
      </c>
      <c r="AE145" t="s">
        <v>81</v>
      </c>
      <c r="AF145" t="s">
        <v>81</v>
      </c>
      <c r="AG145" t="s">
        <v>81</v>
      </c>
      <c r="AH145" t="s">
        <v>81</v>
      </c>
      <c r="AI145" t="s">
        <v>81</v>
      </c>
      <c r="AJ145" t="s">
        <v>81</v>
      </c>
      <c r="AK145" t="s">
        <v>81</v>
      </c>
      <c r="AL145" t="s">
        <v>81</v>
      </c>
      <c r="AM145" t="s">
        <v>81</v>
      </c>
      <c r="AN145" t="s">
        <v>81</v>
      </c>
      <c r="AO145" t="s">
        <v>81</v>
      </c>
      <c r="AP145" t="s">
        <v>81</v>
      </c>
      <c r="AQ145" t="s">
        <v>81</v>
      </c>
      <c r="AR145" t="s">
        <v>81</v>
      </c>
      <c r="AS145" t="s">
        <v>81</v>
      </c>
      <c r="AT145" t="s">
        <v>81</v>
      </c>
      <c r="AU145" t="s">
        <v>81</v>
      </c>
    </row>
    <row r="146" spans="2:47" x14ac:dyDescent="0.2">
      <c r="B146" t="s">
        <v>76</v>
      </c>
      <c r="C146" t="s">
        <v>51</v>
      </c>
      <c r="E146" t="s">
        <v>81</v>
      </c>
      <c r="F146" t="s">
        <v>81</v>
      </c>
      <c r="G146" t="s">
        <v>81</v>
      </c>
      <c r="H146" t="s">
        <v>81</v>
      </c>
      <c r="I146" t="s">
        <v>81</v>
      </c>
      <c r="J146" t="s">
        <v>81</v>
      </c>
      <c r="K146" t="s">
        <v>81</v>
      </c>
      <c r="L146" t="s">
        <v>81</v>
      </c>
      <c r="M146" t="s">
        <v>81</v>
      </c>
      <c r="N146" t="s">
        <v>81</v>
      </c>
      <c r="O146" t="s">
        <v>81</v>
      </c>
      <c r="P146" t="s">
        <v>81</v>
      </c>
      <c r="Q146" s="2" t="s">
        <v>81</v>
      </c>
      <c r="R146" t="s">
        <v>81</v>
      </c>
      <c r="S146" t="s">
        <v>81</v>
      </c>
      <c r="T146" t="s">
        <v>81</v>
      </c>
      <c r="U146" t="s">
        <v>81</v>
      </c>
      <c r="V146" t="s">
        <v>81</v>
      </c>
      <c r="W146" t="s">
        <v>81</v>
      </c>
      <c r="X146" t="s">
        <v>81</v>
      </c>
      <c r="Y146" t="s">
        <v>81</v>
      </c>
      <c r="Z146" t="s">
        <v>81</v>
      </c>
      <c r="AA146" t="s">
        <v>81</v>
      </c>
      <c r="AB146" t="s">
        <v>81</v>
      </c>
      <c r="AC146" t="s">
        <v>81</v>
      </c>
      <c r="AD146" t="s">
        <v>81</v>
      </c>
      <c r="AE146" t="s">
        <v>81</v>
      </c>
      <c r="AF146" t="s">
        <v>81</v>
      </c>
      <c r="AG146" t="s">
        <v>81</v>
      </c>
      <c r="AH146" t="s">
        <v>81</v>
      </c>
      <c r="AI146" t="s">
        <v>81</v>
      </c>
      <c r="AJ146" t="s">
        <v>81</v>
      </c>
      <c r="AK146" t="s">
        <v>81</v>
      </c>
      <c r="AL146" t="s">
        <v>81</v>
      </c>
      <c r="AM146" t="s">
        <v>81</v>
      </c>
      <c r="AN146" t="s">
        <v>81</v>
      </c>
      <c r="AO146" t="s">
        <v>81</v>
      </c>
      <c r="AP146" t="s">
        <v>81</v>
      </c>
      <c r="AQ146" t="s">
        <v>81</v>
      </c>
      <c r="AR146" t="s">
        <v>81</v>
      </c>
      <c r="AS146" t="s">
        <v>81</v>
      </c>
      <c r="AT146" t="s">
        <v>81</v>
      </c>
      <c r="AU146" t="s">
        <v>81</v>
      </c>
    </row>
    <row r="147" spans="2:47" x14ac:dyDescent="0.2">
      <c r="B147" t="s">
        <v>76</v>
      </c>
      <c r="C147" t="s">
        <v>52</v>
      </c>
      <c r="E147" t="s">
        <v>81</v>
      </c>
      <c r="F147" t="s">
        <v>81</v>
      </c>
      <c r="G147" t="s">
        <v>81</v>
      </c>
      <c r="H147" t="s">
        <v>81</v>
      </c>
      <c r="I147" t="s">
        <v>81</v>
      </c>
      <c r="J147" t="s">
        <v>81</v>
      </c>
      <c r="K147" t="s">
        <v>81</v>
      </c>
      <c r="L147" t="s">
        <v>81</v>
      </c>
      <c r="M147" t="s">
        <v>81</v>
      </c>
      <c r="N147" t="s">
        <v>81</v>
      </c>
      <c r="O147" t="s">
        <v>81</v>
      </c>
      <c r="P147" t="s">
        <v>81</v>
      </c>
      <c r="Q147" s="2" t="s">
        <v>81</v>
      </c>
      <c r="R147" t="s">
        <v>81</v>
      </c>
      <c r="S147" t="s">
        <v>81</v>
      </c>
      <c r="T147" t="s">
        <v>81</v>
      </c>
      <c r="U147" t="s">
        <v>81</v>
      </c>
      <c r="V147" t="s">
        <v>81</v>
      </c>
      <c r="W147" t="s">
        <v>81</v>
      </c>
      <c r="X147" t="s">
        <v>81</v>
      </c>
      <c r="Y147" t="s">
        <v>81</v>
      </c>
      <c r="Z147" t="s">
        <v>81</v>
      </c>
      <c r="AA147" t="s">
        <v>81</v>
      </c>
      <c r="AB147" t="s">
        <v>81</v>
      </c>
      <c r="AC147" t="s">
        <v>81</v>
      </c>
      <c r="AD147" t="s">
        <v>81</v>
      </c>
      <c r="AE147" t="s">
        <v>81</v>
      </c>
      <c r="AF147" t="s">
        <v>81</v>
      </c>
      <c r="AG147" t="s">
        <v>81</v>
      </c>
      <c r="AH147" t="s">
        <v>81</v>
      </c>
      <c r="AI147" t="s">
        <v>81</v>
      </c>
      <c r="AJ147" t="s">
        <v>81</v>
      </c>
      <c r="AK147" t="s">
        <v>81</v>
      </c>
      <c r="AL147" t="s">
        <v>81</v>
      </c>
      <c r="AM147" t="s">
        <v>81</v>
      </c>
      <c r="AN147" t="s">
        <v>81</v>
      </c>
      <c r="AO147" t="s">
        <v>81</v>
      </c>
      <c r="AP147" t="s">
        <v>81</v>
      </c>
      <c r="AQ147" t="s">
        <v>81</v>
      </c>
      <c r="AR147" t="s">
        <v>81</v>
      </c>
      <c r="AS147" t="s">
        <v>81</v>
      </c>
      <c r="AT147" t="s">
        <v>81</v>
      </c>
      <c r="AU147" t="s">
        <v>81</v>
      </c>
    </row>
    <row r="148" spans="2:47" x14ac:dyDescent="0.2">
      <c r="B148" t="s">
        <v>76</v>
      </c>
      <c r="C148" t="s">
        <v>53</v>
      </c>
      <c r="E148" t="s">
        <v>81</v>
      </c>
      <c r="F148" t="s">
        <v>81</v>
      </c>
      <c r="G148" t="s">
        <v>81</v>
      </c>
      <c r="H148" t="s">
        <v>81</v>
      </c>
      <c r="I148" t="s">
        <v>81</v>
      </c>
      <c r="J148" t="s">
        <v>81</v>
      </c>
      <c r="K148" t="s">
        <v>81</v>
      </c>
      <c r="L148" t="s">
        <v>81</v>
      </c>
      <c r="M148" t="s">
        <v>81</v>
      </c>
      <c r="N148" t="s">
        <v>81</v>
      </c>
      <c r="O148" t="s">
        <v>81</v>
      </c>
      <c r="P148" t="s">
        <v>81</v>
      </c>
      <c r="Q148" s="2" t="s">
        <v>81</v>
      </c>
      <c r="R148" t="s">
        <v>81</v>
      </c>
      <c r="S148" t="s">
        <v>81</v>
      </c>
      <c r="T148" t="s">
        <v>81</v>
      </c>
      <c r="U148" t="s">
        <v>81</v>
      </c>
      <c r="V148" t="s">
        <v>81</v>
      </c>
      <c r="W148" t="s">
        <v>81</v>
      </c>
      <c r="X148" t="s">
        <v>81</v>
      </c>
      <c r="Y148" t="s">
        <v>81</v>
      </c>
      <c r="Z148" t="s">
        <v>81</v>
      </c>
      <c r="AA148" t="s">
        <v>81</v>
      </c>
      <c r="AB148" t="s">
        <v>81</v>
      </c>
      <c r="AC148" t="s">
        <v>81</v>
      </c>
      <c r="AD148" t="s">
        <v>81</v>
      </c>
      <c r="AE148" t="s">
        <v>81</v>
      </c>
      <c r="AF148" t="s">
        <v>81</v>
      </c>
      <c r="AG148" t="s">
        <v>81</v>
      </c>
      <c r="AH148" t="s">
        <v>81</v>
      </c>
      <c r="AI148" t="s">
        <v>81</v>
      </c>
      <c r="AJ148" t="s">
        <v>81</v>
      </c>
      <c r="AK148" t="s">
        <v>81</v>
      </c>
      <c r="AL148" t="s">
        <v>81</v>
      </c>
      <c r="AM148" t="s">
        <v>81</v>
      </c>
      <c r="AN148" t="s">
        <v>81</v>
      </c>
      <c r="AO148" t="s">
        <v>81</v>
      </c>
      <c r="AP148" t="s">
        <v>81</v>
      </c>
      <c r="AQ148" t="s">
        <v>81</v>
      </c>
      <c r="AR148" t="s">
        <v>81</v>
      </c>
      <c r="AS148" t="s">
        <v>81</v>
      </c>
      <c r="AT148" t="s">
        <v>81</v>
      </c>
      <c r="AU148" t="s">
        <v>81</v>
      </c>
    </row>
    <row r="149" spans="2:47" x14ac:dyDescent="0.2">
      <c r="B149" t="s">
        <v>76</v>
      </c>
      <c r="C149" t="s">
        <v>54</v>
      </c>
      <c r="E149" t="s">
        <v>81</v>
      </c>
      <c r="F149" t="s">
        <v>81</v>
      </c>
      <c r="G149" t="s">
        <v>81</v>
      </c>
      <c r="H149" t="s">
        <v>81</v>
      </c>
      <c r="I149" t="s">
        <v>81</v>
      </c>
      <c r="J149" t="s">
        <v>81</v>
      </c>
      <c r="K149" t="s">
        <v>81</v>
      </c>
      <c r="L149" t="s">
        <v>81</v>
      </c>
      <c r="M149" t="s">
        <v>81</v>
      </c>
      <c r="N149" t="s">
        <v>81</v>
      </c>
      <c r="O149" t="s">
        <v>81</v>
      </c>
      <c r="P149" t="s">
        <v>81</v>
      </c>
      <c r="Q149" s="2" t="s">
        <v>81</v>
      </c>
      <c r="R149" t="s">
        <v>81</v>
      </c>
      <c r="S149" t="s">
        <v>81</v>
      </c>
      <c r="T149" t="s">
        <v>81</v>
      </c>
      <c r="U149" t="s">
        <v>81</v>
      </c>
      <c r="V149" t="s">
        <v>81</v>
      </c>
      <c r="W149" t="s">
        <v>81</v>
      </c>
      <c r="X149" t="s">
        <v>81</v>
      </c>
      <c r="Y149" t="s">
        <v>81</v>
      </c>
      <c r="Z149" t="s">
        <v>81</v>
      </c>
      <c r="AA149" t="s">
        <v>81</v>
      </c>
      <c r="AB149" t="s">
        <v>81</v>
      </c>
      <c r="AC149" t="s">
        <v>81</v>
      </c>
      <c r="AD149" t="s">
        <v>81</v>
      </c>
      <c r="AE149" t="s">
        <v>81</v>
      </c>
      <c r="AF149" t="s">
        <v>81</v>
      </c>
      <c r="AG149" t="s">
        <v>81</v>
      </c>
      <c r="AH149" t="s">
        <v>81</v>
      </c>
      <c r="AI149" t="s">
        <v>81</v>
      </c>
      <c r="AJ149" t="s">
        <v>81</v>
      </c>
      <c r="AK149" t="s">
        <v>81</v>
      </c>
      <c r="AL149" t="s">
        <v>81</v>
      </c>
      <c r="AM149" t="s">
        <v>81</v>
      </c>
      <c r="AN149" t="s">
        <v>81</v>
      </c>
      <c r="AO149" t="s">
        <v>81</v>
      </c>
      <c r="AP149" t="s">
        <v>81</v>
      </c>
      <c r="AQ149" t="s">
        <v>81</v>
      </c>
      <c r="AR149" t="s">
        <v>81</v>
      </c>
      <c r="AS149" t="s">
        <v>81</v>
      </c>
      <c r="AT149" t="s">
        <v>81</v>
      </c>
      <c r="AU149" t="s">
        <v>81</v>
      </c>
    </row>
    <row r="150" spans="2:47" x14ac:dyDescent="0.2">
      <c r="B150" t="s">
        <v>76</v>
      </c>
      <c r="C150" t="s">
        <v>55</v>
      </c>
      <c r="E150" t="s">
        <v>81</v>
      </c>
      <c r="F150" t="s">
        <v>81</v>
      </c>
      <c r="G150" t="s">
        <v>81</v>
      </c>
      <c r="H150" t="s">
        <v>81</v>
      </c>
      <c r="I150" t="s">
        <v>81</v>
      </c>
      <c r="J150" t="s">
        <v>81</v>
      </c>
      <c r="K150" t="s">
        <v>81</v>
      </c>
      <c r="L150" t="s">
        <v>81</v>
      </c>
      <c r="M150" t="s">
        <v>81</v>
      </c>
      <c r="N150" t="s">
        <v>81</v>
      </c>
      <c r="O150" t="s">
        <v>81</v>
      </c>
      <c r="P150" t="s">
        <v>81</v>
      </c>
      <c r="Q150" s="2" t="s">
        <v>81</v>
      </c>
      <c r="R150" t="s">
        <v>81</v>
      </c>
      <c r="S150" t="s">
        <v>81</v>
      </c>
      <c r="T150" t="s">
        <v>81</v>
      </c>
      <c r="U150" t="s">
        <v>81</v>
      </c>
      <c r="V150" t="s">
        <v>81</v>
      </c>
      <c r="W150" t="s">
        <v>81</v>
      </c>
      <c r="X150" t="s">
        <v>81</v>
      </c>
      <c r="Y150" t="s">
        <v>81</v>
      </c>
      <c r="Z150" t="s">
        <v>81</v>
      </c>
      <c r="AA150" t="s">
        <v>81</v>
      </c>
      <c r="AB150" t="s">
        <v>81</v>
      </c>
      <c r="AC150" t="s">
        <v>81</v>
      </c>
      <c r="AD150" t="s">
        <v>81</v>
      </c>
      <c r="AE150" t="s">
        <v>81</v>
      </c>
      <c r="AF150" t="s">
        <v>81</v>
      </c>
      <c r="AG150" t="s">
        <v>81</v>
      </c>
      <c r="AH150" t="s">
        <v>81</v>
      </c>
      <c r="AI150" t="s">
        <v>81</v>
      </c>
      <c r="AJ150" t="s">
        <v>81</v>
      </c>
      <c r="AK150" t="s">
        <v>81</v>
      </c>
      <c r="AL150" t="s">
        <v>81</v>
      </c>
      <c r="AM150" t="s">
        <v>81</v>
      </c>
      <c r="AN150" t="s">
        <v>81</v>
      </c>
      <c r="AO150" t="s">
        <v>81</v>
      </c>
      <c r="AP150" t="s">
        <v>81</v>
      </c>
      <c r="AQ150" t="s">
        <v>81</v>
      </c>
      <c r="AR150" t="s">
        <v>81</v>
      </c>
      <c r="AS150" t="s">
        <v>81</v>
      </c>
      <c r="AT150" t="s">
        <v>81</v>
      </c>
      <c r="AU150" t="s">
        <v>81</v>
      </c>
    </row>
    <row r="151" spans="2:47" x14ac:dyDescent="0.2">
      <c r="B151" t="s">
        <v>76</v>
      </c>
      <c r="C151" t="s">
        <v>56</v>
      </c>
      <c r="E151" t="s">
        <v>81</v>
      </c>
      <c r="F151" t="s">
        <v>81</v>
      </c>
      <c r="G151" t="s">
        <v>81</v>
      </c>
      <c r="H151" t="s">
        <v>81</v>
      </c>
      <c r="I151" t="s">
        <v>81</v>
      </c>
      <c r="J151" t="s">
        <v>81</v>
      </c>
      <c r="K151" t="s">
        <v>81</v>
      </c>
      <c r="L151" t="s">
        <v>81</v>
      </c>
      <c r="M151" t="s">
        <v>81</v>
      </c>
      <c r="N151" t="s">
        <v>81</v>
      </c>
      <c r="O151" t="s">
        <v>81</v>
      </c>
      <c r="P151" t="s">
        <v>81</v>
      </c>
      <c r="Q151" s="2" t="s">
        <v>81</v>
      </c>
      <c r="R151" t="s">
        <v>81</v>
      </c>
      <c r="S151" t="s">
        <v>81</v>
      </c>
      <c r="T151" t="s">
        <v>81</v>
      </c>
      <c r="U151" t="s">
        <v>81</v>
      </c>
      <c r="V151" t="s">
        <v>81</v>
      </c>
      <c r="W151" t="s">
        <v>81</v>
      </c>
      <c r="X151" t="s">
        <v>81</v>
      </c>
      <c r="Y151" t="s">
        <v>81</v>
      </c>
      <c r="Z151" t="s">
        <v>81</v>
      </c>
      <c r="AA151" t="s">
        <v>81</v>
      </c>
      <c r="AB151" t="s">
        <v>81</v>
      </c>
      <c r="AC151" t="s">
        <v>81</v>
      </c>
      <c r="AD151" t="s">
        <v>81</v>
      </c>
      <c r="AE151" t="s">
        <v>81</v>
      </c>
      <c r="AF151" t="s">
        <v>81</v>
      </c>
      <c r="AG151" t="s">
        <v>81</v>
      </c>
      <c r="AH151" t="s">
        <v>81</v>
      </c>
      <c r="AI151" t="s">
        <v>81</v>
      </c>
      <c r="AJ151" t="s">
        <v>81</v>
      </c>
      <c r="AK151" t="s">
        <v>81</v>
      </c>
      <c r="AL151" t="s">
        <v>81</v>
      </c>
      <c r="AM151" t="s">
        <v>81</v>
      </c>
      <c r="AN151" t="s">
        <v>81</v>
      </c>
      <c r="AO151" t="s">
        <v>81</v>
      </c>
      <c r="AP151" t="s">
        <v>81</v>
      </c>
      <c r="AQ151" t="s">
        <v>81</v>
      </c>
      <c r="AR151" t="s">
        <v>81</v>
      </c>
      <c r="AS151" t="s">
        <v>81</v>
      </c>
      <c r="AT151" t="s">
        <v>81</v>
      </c>
      <c r="AU151" t="s">
        <v>81</v>
      </c>
    </row>
    <row r="152" spans="2:47" x14ac:dyDescent="0.2">
      <c r="B152" t="s">
        <v>76</v>
      </c>
      <c r="C152" t="s">
        <v>57</v>
      </c>
      <c r="E152" t="s">
        <v>81</v>
      </c>
      <c r="F152" t="s">
        <v>81</v>
      </c>
      <c r="G152" t="s">
        <v>81</v>
      </c>
      <c r="H152" t="s">
        <v>81</v>
      </c>
      <c r="I152" t="s">
        <v>81</v>
      </c>
      <c r="J152" t="s">
        <v>81</v>
      </c>
      <c r="K152" t="s">
        <v>81</v>
      </c>
      <c r="L152" t="s">
        <v>81</v>
      </c>
      <c r="M152" t="s">
        <v>81</v>
      </c>
      <c r="N152" t="s">
        <v>81</v>
      </c>
      <c r="O152" t="s">
        <v>81</v>
      </c>
      <c r="P152" t="s">
        <v>81</v>
      </c>
      <c r="Q152" s="2" t="s">
        <v>81</v>
      </c>
      <c r="R152" t="s">
        <v>81</v>
      </c>
      <c r="S152" t="s">
        <v>81</v>
      </c>
      <c r="T152" t="s">
        <v>81</v>
      </c>
      <c r="U152" t="s">
        <v>81</v>
      </c>
      <c r="V152" t="s">
        <v>81</v>
      </c>
      <c r="W152" t="s">
        <v>81</v>
      </c>
      <c r="X152" t="s">
        <v>81</v>
      </c>
      <c r="Y152" t="s">
        <v>81</v>
      </c>
      <c r="Z152" t="s">
        <v>81</v>
      </c>
      <c r="AA152" t="s">
        <v>81</v>
      </c>
      <c r="AB152" t="s">
        <v>81</v>
      </c>
      <c r="AC152" t="s">
        <v>81</v>
      </c>
      <c r="AD152" t="s">
        <v>81</v>
      </c>
      <c r="AE152" t="s">
        <v>81</v>
      </c>
      <c r="AF152" t="s">
        <v>81</v>
      </c>
      <c r="AG152" t="s">
        <v>81</v>
      </c>
      <c r="AH152" t="s">
        <v>81</v>
      </c>
      <c r="AI152" t="s">
        <v>81</v>
      </c>
      <c r="AJ152" t="s">
        <v>81</v>
      </c>
      <c r="AK152" t="s">
        <v>81</v>
      </c>
      <c r="AL152" t="s">
        <v>81</v>
      </c>
      <c r="AM152" t="s">
        <v>81</v>
      </c>
      <c r="AN152" t="s">
        <v>81</v>
      </c>
      <c r="AO152" t="s">
        <v>81</v>
      </c>
      <c r="AP152" t="s">
        <v>81</v>
      </c>
      <c r="AQ152" t="s">
        <v>81</v>
      </c>
      <c r="AR152" t="s">
        <v>81</v>
      </c>
      <c r="AS152" t="s">
        <v>81</v>
      </c>
      <c r="AT152" t="s">
        <v>81</v>
      </c>
      <c r="AU152" t="s">
        <v>81</v>
      </c>
    </row>
    <row r="153" spans="2:47" x14ac:dyDescent="0.2">
      <c r="B153" t="s">
        <v>76</v>
      </c>
      <c r="C153" t="s">
        <v>58</v>
      </c>
      <c r="E153" t="s">
        <v>81</v>
      </c>
      <c r="F153" t="s">
        <v>81</v>
      </c>
      <c r="G153" t="s">
        <v>81</v>
      </c>
      <c r="H153" t="s">
        <v>81</v>
      </c>
      <c r="I153" t="s">
        <v>81</v>
      </c>
      <c r="J153" t="s">
        <v>81</v>
      </c>
      <c r="K153" t="s">
        <v>81</v>
      </c>
      <c r="L153" t="s">
        <v>81</v>
      </c>
      <c r="M153" t="s">
        <v>81</v>
      </c>
      <c r="N153" t="s">
        <v>81</v>
      </c>
      <c r="O153" t="s">
        <v>81</v>
      </c>
      <c r="P153" t="s">
        <v>81</v>
      </c>
      <c r="Q153" s="2" t="s">
        <v>81</v>
      </c>
      <c r="R153" t="s">
        <v>81</v>
      </c>
      <c r="S153" t="s">
        <v>81</v>
      </c>
      <c r="T153" t="s">
        <v>81</v>
      </c>
      <c r="U153" t="s">
        <v>81</v>
      </c>
      <c r="V153" t="s">
        <v>81</v>
      </c>
      <c r="W153" t="s">
        <v>81</v>
      </c>
      <c r="X153" t="s">
        <v>81</v>
      </c>
      <c r="Y153" t="s">
        <v>81</v>
      </c>
      <c r="Z153" t="s">
        <v>81</v>
      </c>
      <c r="AA153" t="s">
        <v>81</v>
      </c>
      <c r="AB153" t="s">
        <v>81</v>
      </c>
      <c r="AC153" t="s">
        <v>81</v>
      </c>
      <c r="AD153" t="s">
        <v>81</v>
      </c>
      <c r="AE153" t="s">
        <v>81</v>
      </c>
      <c r="AF153" t="s">
        <v>81</v>
      </c>
      <c r="AG153" t="s">
        <v>81</v>
      </c>
      <c r="AH153" t="s">
        <v>81</v>
      </c>
      <c r="AI153" t="s">
        <v>81</v>
      </c>
      <c r="AJ153" t="s">
        <v>81</v>
      </c>
      <c r="AK153" t="s">
        <v>81</v>
      </c>
      <c r="AL153" t="s">
        <v>81</v>
      </c>
      <c r="AM153" t="s">
        <v>81</v>
      </c>
      <c r="AN153" t="s">
        <v>81</v>
      </c>
      <c r="AO153" t="s">
        <v>81</v>
      </c>
      <c r="AP153" t="s">
        <v>81</v>
      </c>
      <c r="AQ153" t="s">
        <v>81</v>
      </c>
      <c r="AR153" t="s">
        <v>81</v>
      </c>
      <c r="AS153" t="s">
        <v>81</v>
      </c>
      <c r="AT153" t="s">
        <v>81</v>
      </c>
      <c r="AU153" t="s">
        <v>81</v>
      </c>
    </row>
    <row r="154" spans="2:47" x14ac:dyDescent="0.2">
      <c r="B154" t="s">
        <v>76</v>
      </c>
      <c r="C154" t="s">
        <v>59</v>
      </c>
      <c r="E154" t="s">
        <v>81</v>
      </c>
      <c r="F154" t="s">
        <v>81</v>
      </c>
      <c r="G154" t="s">
        <v>81</v>
      </c>
      <c r="H154" t="s">
        <v>81</v>
      </c>
      <c r="I154" t="s">
        <v>81</v>
      </c>
      <c r="J154" t="s">
        <v>81</v>
      </c>
      <c r="K154" t="s">
        <v>81</v>
      </c>
      <c r="L154" t="s">
        <v>81</v>
      </c>
      <c r="M154" t="s">
        <v>81</v>
      </c>
      <c r="N154" t="s">
        <v>81</v>
      </c>
      <c r="O154" t="s">
        <v>81</v>
      </c>
      <c r="P154" t="s">
        <v>81</v>
      </c>
      <c r="Q154" s="2" t="s">
        <v>81</v>
      </c>
      <c r="R154" t="s">
        <v>81</v>
      </c>
      <c r="S154" t="s">
        <v>81</v>
      </c>
      <c r="T154" t="s">
        <v>81</v>
      </c>
      <c r="U154" t="s">
        <v>81</v>
      </c>
      <c r="V154" t="s">
        <v>81</v>
      </c>
      <c r="W154" t="s">
        <v>81</v>
      </c>
      <c r="X154" t="s">
        <v>81</v>
      </c>
      <c r="Y154" t="s">
        <v>81</v>
      </c>
      <c r="Z154" t="s">
        <v>81</v>
      </c>
      <c r="AA154" t="s">
        <v>81</v>
      </c>
      <c r="AB154" t="s">
        <v>81</v>
      </c>
      <c r="AC154" t="s">
        <v>81</v>
      </c>
      <c r="AD154" t="s">
        <v>81</v>
      </c>
      <c r="AE154" t="s">
        <v>81</v>
      </c>
      <c r="AF154" t="s">
        <v>81</v>
      </c>
      <c r="AG154" t="s">
        <v>81</v>
      </c>
      <c r="AH154" t="s">
        <v>81</v>
      </c>
      <c r="AI154" t="s">
        <v>81</v>
      </c>
      <c r="AJ154" t="s">
        <v>81</v>
      </c>
      <c r="AK154" t="s">
        <v>81</v>
      </c>
      <c r="AL154" t="s">
        <v>81</v>
      </c>
      <c r="AM154" t="s">
        <v>81</v>
      </c>
      <c r="AN154" t="s">
        <v>81</v>
      </c>
      <c r="AO154" t="s">
        <v>81</v>
      </c>
      <c r="AP154" t="s">
        <v>81</v>
      </c>
      <c r="AQ154" t="s">
        <v>81</v>
      </c>
      <c r="AR154" t="s">
        <v>81</v>
      </c>
      <c r="AS154" t="s">
        <v>81</v>
      </c>
      <c r="AT154" t="s">
        <v>81</v>
      </c>
      <c r="AU154" t="s">
        <v>81</v>
      </c>
    </row>
    <row r="155" spans="2:47" x14ac:dyDescent="0.2">
      <c r="B155" t="s">
        <v>76</v>
      </c>
      <c r="C155" t="s">
        <v>60</v>
      </c>
      <c r="E155" t="s">
        <v>81</v>
      </c>
      <c r="F155" t="s">
        <v>81</v>
      </c>
      <c r="G155" t="s">
        <v>81</v>
      </c>
      <c r="H155" t="s">
        <v>81</v>
      </c>
      <c r="I155" t="s">
        <v>81</v>
      </c>
      <c r="J155" t="s">
        <v>81</v>
      </c>
      <c r="K155" t="s">
        <v>81</v>
      </c>
      <c r="L155" t="s">
        <v>81</v>
      </c>
      <c r="M155" t="s">
        <v>81</v>
      </c>
      <c r="N155" t="s">
        <v>81</v>
      </c>
      <c r="O155" t="s">
        <v>81</v>
      </c>
      <c r="P155" t="s">
        <v>81</v>
      </c>
      <c r="Q155" s="2" t="s">
        <v>81</v>
      </c>
      <c r="R155" t="s">
        <v>81</v>
      </c>
      <c r="S155" t="s">
        <v>81</v>
      </c>
      <c r="T155" t="s">
        <v>81</v>
      </c>
      <c r="U155" t="s">
        <v>81</v>
      </c>
      <c r="V155" t="s">
        <v>81</v>
      </c>
      <c r="W155" t="s">
        <v>81</v>
      </c>
      <c r="X155" t="s">
        <v>81</v>
      </c>
      <c r="Y155" t="s">
        <v>81</v>
      </c>
      <c r="Z155" t="s">
        <v>81</v>
      </c>
      <c r="AA155" t="s">
        <v>81</v>
      </c>
      <c r="AB155" t="s">
        <v>81</v>
      </c>
      <c r="AC155" t="s">
        <v>81</v>
      </c>
      <c r="AD155" t="s">
        <v>81</v>
      </c>
      <c r="AE155" t="s">
        <v>81</v>
      </c>
      <c r="AF155" t="s">
        <v>81</v>
      </c>
      <c r="AG155" t="s">
        <v>81</v>
      </c>
      <c r="AH155" t="s">
        <v>81</v>
      </c>
      <c r="AI155" t="s">
        <v>81</v>
      </c>
      <c r="AJ155" t="s">
        <v>81</v>
      </c>
      <c r="AK155" t="s">
        <v>81</v>
      </c>
      <c r="AL155" t="s">
        <v>81</v>
      </c>
      <c r="AM155" t="s">
        <v>81</v>
      </c>
      <c r="AN155" t="s">
        <v>81</v>
      </c>
      <c r="AO155" t="s">
        <v>81</v>
      </c>
      <c r="AP155" t="s">
        <v>81</v>
      </c>
      <c r="AQ155" t="s">
        <v>81</v>
      </c>
      <c r="AR155" t="s">
        <v>81</v>
      </c>
      <c r="AS155" t="s">
        <v>81</v>
      </c>
      <c r="AT155" t="s">
        <v>81</v>
      </c>
      <c r="AU155" t="s">
        <v>81</v>
      </c>
    </row>
    <row r="156" spans="2:47" x14ac:dyDescent="0.2">
      <c r="B156" t="s">
        <v>76</v>
      </c>
      <c r="C156" t="s">
        <v>61</v>
      </c>
      <c r="E156" t="s">
        <v>81</v>
      </c>
      <c r="F156" t="s">
        <v>81</v>
      </c>
      <c r="G156" t="s">
        <v>81</v>
      </c>
      <c r="H156" t="s">
        <v>81</v>
      </c>
      <c r="I156" t="s">
        <v>81</v>
      </c>
      <c r="J156" t="s">
        <v>81</v>
      </c>
      <c r="K156" t="s">
        <v>81</v>
      </c>
      <c r="L156" t="s">
        <v>81</v>
      </c>
      <c r="M156" t="s">
        <v>81</v>
      </c>
      <c r="N156" t="s">
        <v>81</v>
      </c>
      <c r="O156" t="s">
        <v>81</v>
      </c>
      <c r="P156" t="s">
        <v>81</v>
      </c>
      <c r="Q156" s="2" t="s">
        <v>81</v>
      </c>
      <c r="R156" t="s">
        <v>81</v>
      </c>
      <c r="S156" t="s">
        <v>81</v>
      </c>
      <c r="T156" t="s">
        <v>81</v>
      </c>
      <c r="U156" t="s">
        <v>81</v>
      </c>
      <c r="V156" t="s">
        <v>81</v>
      </c>
      <c r="W156" t="s">
        <v>81</v>
      </c>
      <c r="X156" t="s">
        <v>81</v>
      </c>
      <c r="Y156" t="s">
        <v>81</v>
      </c>
      <c r="Z156" t="s">
        <v>81</v>
      </c>
      <c r="AA156" t="s">
        <v>81</v>
      </c>
      <c r="AB156" t="s">
        <v>81</v>
      </c>
      <c r="AC156" t="s">
        <v>81</v>
      </c>
      <c r="AD156" t="s">
        <v>81</v>
      </c>
      <c r="AE156" t="s">
        <v>81</v>
      </c>
      <c r="AF156" t="s">
        <v>81</v>
      </c>
      <c r="AG156" t="s">
        <v>81</v>
      </c>
      <c r="AH156" t="s">
        <v>81</v>
      </c>
      <c r="AI156" t="s">
        <v>81</v>
      </c>
      <c r="AJ156" t="s">
        <v>81</v>
      </c>
      <c r="AK156" t="s">
        <v>81</v>
      </c>
      <c r="AL156" t="s">
        <v>81</v>
      </c>
      <c r="AM156" t="s">
        <v>81</v>
      </c>
      <c r="AN156" t="s">
        <v>81</v>
      </c>
      <c r="AO156" t="s">
        <v>81</v>
      </c>
      <c r="AP156" t="s">
        <v>81</v>
      </c>
      <c r="AQ156" t="s">
        <v>81</v>
      </c>
      <c r="AR156" t="s">
        <v>81</v>
      </c>
      <c r="AS156" t="s">
        <v>81</v>
      </c>
      <c r="AT156" t="s">
        <v>81</v>
      </c>
      <c r="AU156" t="s">
        <v>81</v>
      </c>
    </row>
    <row r="157" spans="2:47" x14ac:dyDescent="0.2">
      <c r="B157" t="s">
        <v>76</v>
      </c>
      <c r="C157" t="s">
        <v>62</v>
      </c>
      <c r="E157" t="s">
        <v>81</v>
      </c>
      <c r="F157" t="s">
        <v>81</v>
      </c>
      <c r="G157" t="s">
        <v>81</v>
      </c>
      <c r="H157" t="s">
        <v>81</v>
      </c>
      <c r="I157" t="s">
        <v>81</v>
      </c>
      <c r="J157" t="s">
        <v>81</v>
      </c>
      <c r="K157" t="s">
        <v>81</v>
      </c>
      <c r="L157" t="s">
        <v>81</v>
      </c>
      <c r="M157" t="s">
        <v>81</v>
      </c>
      <c r="N157" t="s">
        <v>81</v>
      </c>
      <c r="O157" t="s">
        <v>81</v>
      </c>
      <c r="P157" t="s">
        <v>81</v>
      </c>
      <c r="Q157" s="2" t="s">
        <v>81</v>
      </c>
      <c r="R157" t="s">
        <v>81</v>
      </c>
      <c r="S157" t="s">
        <v>81</v>
      </c>
      <c r="T157" t="s">
        <v>81</v>
      </c>
      <c r="U157" t="s">
        <v>81</v>
      </c>
      <c r="V157" t="s">
        <v>81</v>
      </c>
      <c r="W157" t="s">
        <v>81</v>
      </c>
      <c r="X157" t="s">
        <v>81</v>
      </c>
      <c r="Y157" t="s">
        <v>81</v>
      </c>
      <c r="Z157" t="s">
        <v>81</v>
      </c>
      <c r="AA157" t="s">
        <v>81</v>
      </c>
      <c r="AB157" t="s">
        <v>81</v>
      </c>
      <c r="AC157" t="s">
        <v>81</v>
      </c>
      <c r="AD157" t="s">
        <v>81</v>
      </c>
      <c r="AE157" t="s">
        <v>81</v>
      </c>
      <c r="AF157" t="s">
        <v>81</v>
      </c>
      <c r="AG157" t="s">
        <v>81</v>
      </c>
      <c r="AH157" t="s">
        <v>81</v>
      </c>
      <c r="AI157" t="s">
        <v>81</v>
      </c>
      <c r="AJ157" t="s">
        <v>81</v>
      </c>
      <c r="AK157" t="s">
        <v>81</v>
      </c>
      <c r="AL157" t="s">
        <v>81</v>
      </c>
      <c r="AM157" t="s">
        <v>81</v>
      </c>
      <c r="AN157" t="s">
        <v>81</v>
      </c>
      <c r="AO157" t="s">
        <v>81</v>
      </c>
      <c r="AP157" t="s">
        <v>81</v>
      </c>
      <c r="AQ157" t="s">
        <v>81</v>
      </c>
      <c r="AR157" t="s">
        <v>81</v>
      </c>
      <c r="AS157" t="s">
        <v>81</v>
      </c>
      <c r="AT157" t="s">
        <v>81</v>
      </c>
      <c r="AU157" t="s">
        <v>81</v>
      </c>
    </row>
    <row r="158" spans="2:47" x14ac:dyDescent="0.2">
      <c r="B158" t="s">
        <v>76</v>
      </c>
      <c r="C158" t="s">
        <v>63</v>
      </c>
      <c r="E158" t="s">
        <v>81</v>
      </c>
      <c r="F158" t="s">
        <v>81</v>
      </c>
      <c r="G158" t="s">
        <v>81</v>
      </c>
      <c r="H158" t="s">
        <v>81</v>
      </c>
      <c r="I158" t="s">
        <v>81</v>
      </c>
      <c r="J158" t="s">
        <v>81</v>
      </c>
      <c r="K158" t="s">
        <v>81</v>
      </c>
      <c r="L158" t="s">
        <v>81</v>
      </c>
      <c r="M158" t="s">
        <v>81</v>
      </c>
      <c r="N158" t="s">
        <v>81</v>
      </c>
      <c r="O158" t="s">
        <v>81</v>
      </c>
      <c r="P158" t="s">
        <v>81</v>
      </c>
      <c r="Q158" s="2" t="s">
        <v>81</v>
      </c>
      <c r="R158" t="s">
        <v>81</v>
      </c>
      <c r="S158" t="s">
        <v>81</v>
      </c>
      <c r="T158" t="s">
        <v>81</v>
      </c>
      <c r="U158" t="s">
        <v>81</v>
      </c>
      <c r="V158" t="s">
        <v>81</v>
      </c>
      <c r="W158" t="s">
        <v>81</v>
      </c>
      <c r="X158" t="s">
        <v>81</v>
      </c>
      <c r="Y158" t="s">
        <v>81</v>
      </c>
      <c r="Z158" t="s">
        <v>81</v>
      </c>
      <c r="AA158" t="s">
        <v>81</v>
      </c>
      <c r="AB158" t="s">
        <v>81</v>
      </c>
      <c r="AC158" t="s">
        <v>81</v>
      </c>
      <c r="AD158" t="s">
        <v>81</v>
      </c>
      <c r="AE158" t="s">
        <v>81</v>
      </c>
      <c r="AF158" t="s">
        <v>81</v>
      </c>
      <c r="AG158" t="s">
        <v>81</v>
      </c>
      <c r="AH158" t="s">
        <v>81</v>
      </c>
      <c r="AI158" t="s">
        <v>81</v>
      </c>
      <c r="AJ158" t="s">
        <v>81</v>
      </c>
      <c r="AK158" t="s">
        <v>81</v>
      </c>
      <c r="AL158" t="s">
        <v>81</v>
      </c>
      <c r="AM158" t="s">
        <v>81</v>
      </c>
      <c r="AN158" t="s">
        <v>81</v>
      </c>
      <c r="AO158" t="s">
        <v>81</v>
      </c>
      <c r="AP158" t="s">
        <v>81</v>
      </c>
      <c r="AQ158" t="s">
        <v>81</v>
      </c>
      <c r="AR158" t="s">
        <v>81</v>
      </c>
      <c r="AS158" t="s">
        <v>81</v>
      </c>
      <c r="AT158" t="s">
        <v>81</v>
      </c>
      <c r="AU158" t="s">
        <v>81</v>
      </c>
    </row>
    <row r="159" spans="2:47" x14ac:dyDescent="0.2">
      <c r="B159" t="s">
        <v>76</v>
      </c>
      <c r="C159" t="s">
        <v>64</v>
      </c>
      <c r="E159" t="s">
        <v>81</v>
      </c>
      <c r="F159" t="s">
        <v>81</v>
      </c>
      <c r="G159" t="s">
        <v>81</v>
      </c>
      <c r="H159" t="s">
        <v>81</v>
      </c>
      <c r="I159" t="s">
        <v>81</v>
      </c>
      <c r="J159" t="s">
        <v>81</v>
      </c>
      <c r="K159" t="s">
        <v>81</v>
      </c>
      <c r="L159" t="s">
        <v>81</v>
      </c>
      <c r="M159" t="s">
        <v>81</v>
      </c>
      <c r="N159" t="s">
        <v>81</v>
      </c>
      <c r="O159" t="s">
        <v>81</v>
      </c>
      <c r="P159" t="s">
        <v>81</v>
      </c>
      <c r="Q159" s="2" t="s">
        <v>81</v>
      </c>
      <c r="R159" t="s">
        <v>81</v>
      </c>
      <c r="S159" t="s">
        <v>81</v>
      </c>
      <c r="T159" t="s">
        <v>81</v>
      </c>
      <c r="U159" t="s">
        <v>81</v>
      </c>
      <c r="V159" t="s">
        <v>81</v>
      </c>
      <c r="W159" t="s">
        <v>81</v>
      </c>
      <c r="X159" t="s">
        <v>81</v>
      </c>
      <c r="Y159" t="s">
        <v>81</v>
      </c>
      <c r="Z159" t="s">
        <v>81</v>
      </c>
      <c r="AA159" t="s">
        <v>81</v>
      </c>
      <c r="AB159" t="s">
        <v>81</v>
      </c>
      <c r="AC159" t="s">
        <v>81</v>
      </c>
      <c r="AD159" t="s">
        <v>81</v>
      </c>
      <c r="AE159" t="s">
        <v>81</v>
      </c>
      <c r="AF159" t="s">
        <v>81</v>
      </c>
      <c r="AG159" t="s">
        <v>81</v>
      </c>
      <c r="AH159" t="s">
        <v>81</v>
      </c>
      <c r="AI159" t="s">
        <v>81</v>
      </c>
      <c r="AJ159" t="s">
        <v>81</v>
      </c>
      <c r="AK159" t="s">
        <v>81</v>
      </c>
      <c r="AL159" t="s">
        <v>81</v>
      </c>
      <c r="AM159" t="s">
        <v>81</v>
      </c>
      <c r="AN159" t="s">
        <v>81</v>
      </c>
      <c r="AO159" t="s">
        <v>81</v>
      </c>
      <c r="AP159" t="s">
        <v>81</v>
      </c>
      <c r="AQ159" t="s">
        <v>81</v>
      </c>
      <c r="AR159" t="s">
        <v>81</v>
      </c>
      <c r="AS159" t="s">
        <v>81</v>
      </c>
      <c r="AT159" t="s">
        <v>81</v>
      </c>
      <c r="AU159" t="s">
        <v>81</v>
      </c>
    </row>
    <row r="160" spans="2:47" x14ac:dyDescent="0.2">
      <c r="B160" t="s">
        <v>76</v>
      </c>
      <c r="C160" t="s">
        <v>65</v>
      </c>
      <c r="E160" t="s">
        <v>81</v>
      </c>
      <c r="F160" t="s">
        <v>81</v>
      </c>
      <c r="G160" t="s">
        <v>81</v>
      </c>
      <c r="H160" t="s">
        <v>81</v>
      </c>
      <c r="I160" t="s">
        <v>81</v>
      </c>
      <c r="J160" t="s">
        <v>81</v>
      </c>
      <c r="K160" t="s">
        <v>81</v>
      </c>
      <c r="L160" t="s">
        <v>81</v>
      </c>
      <c r="M160" t="s">
        <v>81</v>
      </c>
      <c r="N160" t="s">
        <v>81</v>
      </c>
      <c r="O160" t="s">
        <v>81</v>
      </c>
      <c r="P160" t="s">
        <v>81</v>
      </c>
      <c r="Q160" s="2" t="s">
        <v>81</v>
      </c>
      <c r="R160" t="s">
        <v>81</v>
      </c>
      <c r="S160" t="s">
        <v>81</v>
      </c>
      <c r="T160" t="s">
        <v>81</v>
      </c>
      <c r="U160" t="s">
        <v>81</v>
      </c>
      <c r="V160" t="s">
        <v>81</v>
      </c>
      <c r="W160" t="s">
        <v>81</v>
      </c>
      <c r="X160" t="s">
        <v>81</v>
      </c>
      <c r="Y160" t="s">
        <v>81</v>
      </c>
      <c r="Z160" t="s">
        <v>81</v>
      </c>
      <c r="AA160" t="s">
        <v>81</v>
      </c>
      <c r="AB160" t="s">
        <v>81</v>
      </c>
      <c r="AC160" t="s">
        <v>81</v>
      </c>
      <c r="AD160" t="s">
        <v>81</v>
      </c>
      <c r="AE160" t="s">
        <v>81</v>
      </c>
      <c r="AF160" t="s">
        <v>81</v>
      </c>
      <c r="AG160" t="s">
        <v>81</v>
      </c>
      <c r="AH160" t="s">
        <v>81</v>
      </c>
      <c r="AI160" t="s">
        <v>81</v>
      </c>
      <c r="AJ160" t="s">
        <v>81</v>
      </c>
      <c r="AK160" t="s">
        <v>81</v>
      </c>
      <c r="AL160" t="s">
        <v>81</v>
      </c>
      <c r="AM160" t="s">
        <v>81</v>
      </c>
      <c r="AN160" t="s">
        <v>81</v>
      </c>
      <c r="AO160" t="s">
        <v>81</v>
      </c>
      <c r="AP160" t="s">
        <v>81</v>
      </c>
      <c r="AQ160" t="s">
        <v>81</v>
      </c>
      <c r="AR160" t="s">
        <v>81</v>
      </c>
      <c r="AS160" t="s">
        <v>81</v>
      </c>
      <c r="AT160" t="s">
        <v>81</v>
      </c>
      <c r="AU160" t="s">
        <v>81</v>
      </c>
    </row>
    <row r="161" spans="2:47" x14ac:dyDescent="0.2">
      <c r="B161" t="s">
        <v>76</v>
      </c>
      <c r="C161" t="s">
        <v>66</v>
      </c>
      <c r="E161" t="s">
        <v>81</v>
      </c>
      <c r="F161" t="s">
        <v>81</v>
      </c>
      <c r="G161" t="s">
        <v>81</v>
      </c>
      <c r="H161" t="s">
        <v>81</v>
      </c>
      <c r="I161" t="s">
        <v>81</v>
      </c>
      <c r="J161" t="s">
        <v>81</v>
      </c>
      <c r="K161" t="s">
        <v>81</v>
      </c>
      <c r="L161" t="s">
        <v>81</v>
      </c>
      <c r="M161" t="s">
        <v>81</v>
      </c>
      <c r="N161" t="s">
        <v>81</v>
      </c>
      <c r="O161" t="s">
        <v>81</v>
      </c>
      <c r="P161" t="s">
        <v>81</v>
      </c>
      <c r="Q161" s="2" t="s">
        <v>81</v>
      </c>
      <c r="R161" t="s">
        <v>81</v>
      </c>
      <c r="S161" t="s">
        <v>81</v>
      </c>
      <c r="T161" t="s">
        <v>81</v>
      </c>
      <c r="U161" t="s">
        <v>81</v>
      </c>
      <c r="V161" t="s">
        <v>81</v>
      </c>
      <c r="W161" t="s">
        <v>81</v>
      </c>
      <c r="X161" t="s">
        <v>81</v>
      </c>
      <c r="Y161" t="s">
        <v>81</v>
      </c>
      <c r="Z161" t="s">
        <v>81</v>
      </c>
      <c r="AA161" t="s">
        <v>81</v>
      </c>
      <c r="AB161" t="s">
        <v>81</v>
      </c>
      <c r="AC161" t="s">
        <v>81</v>
      </c>
      <c r="AD161" t="s">
        <v>81</v>
      </c>
      <c r="AE161" t="s">
        <v>81</v>
      </c>
      <c r="AF161" t="s">
        <v>81</v>
      </c>
      <c r="AG161" t="s">
        <v>81</v>
      </c>
      <c r="AH161" t="s">
        <v>81</v>
      </c>
      <c r="AI161" t="s">
        <v>81</v>
      </c>
      <c r="AJ161" t="s">
        <v>81</v>
      </c>
      <c r="AK161" t="s">
        <v>81</v>
      </c>
      <c r="AL161" t="s">
        <v>81</v>
      </c>
      <c r="AM161" t="s">
        <v>81</v>
      </c>
      <c r="AN161" t="s">
        <v>81</v>
      </c>
      <c r="AO161" t="s">
        <v>81</v>
      </c>
      <c r="AP161" t="s">
        <v>81</v>
      </c>
      <c r="AQ161" t="s">
        <v>81</v>
      </c>
      <c r="AR161" t="s">
        <v>81</v>
      </c>
      <c r="AS161" t="s">
        <v>81</v>
      </c>
      <c r="AT161" t="s">
        <v>81</v>
      </c>
      <c r="AU161" t="s">
        <v>81</v>
      </c>
    </row>
    <row r="162" spans="2:47" x14ac:dyDescent="0.2">
      <c r="B162" t="s">
        <v>76</v>
      </c>
      <c r="C162" t="s">
        <v>67</v>
      </c>
      <c r="E162" t="s">
        <v>81</v>
      </c>
      <c r="F162" t="s">
        <v>81</v>
      </c>
      <c r="G162" t="s">
        <v>81</v>
      </c>
      <c r="H162" t="s">
        <v>81</v>
      </c>
      <c r="I162" t="s">
        <v>81</v>
      </c>
      <c r="J162" t="s">
        <v>81</v>
      </c>
      <c r="K162" t="s">
        <v>81</v>
      </c>
      <c r="L162" t="s">
        <v>81</v>
      </c>
      <c r="M162" t="s">
        <v>81</v>
      </c>
      <c r="N162" t="s">
        <v>81</v>
      </c>
      <c r="O162" t="s">
        <v>81</v>
      </c>
      <c r="P162" t="s">
        <v>81</v>
      </c>
      <c r="Q162" s="2" t="s">
        <v>81</v>
      </c>
      <c r="R162" t="s">
        <v>81</v>
      </c>
      <c r="S162" t="s">
        <v>81</v>
      </c>
      <c r="T162" t="s">
        <v>81</v>
      </c>
      <c r="U162" t="s">
        <v>81</v>
      </c>
      <c r="V162" t="s">
        <v>81</v>
      </c>
      <c r="W162" t="s">
        <v>81</v>
      </c>
      <c r="X162" t="s">
        <v>81</v>
      </c>
      <c r="Y162" t="s">
        <v>81</v>
      </c>
      <c r="Z162" t="s">
        <v>81</v>
      </c>
      <c r="AA162" t="s">
        <v>81</v>
      </c>
      <c r="AB162" t="s">
        <v>81</v>
      </c>
      <c r="AC162" t="s">
        <v>81</v>
      </c>
      <c r="AD162" t="s">
        <v>81</v>
      </c>
      <c r="AE162" t="s">
        <v>81</v>
      </c>
      <c r="AF162" t="s">
        <v>81</v>
      </c>
      <c r="AG162" t="s">
        <v>81</v>
      </c>
      <c r="AH162" t="s">
        <v>81</v>
      </c>
      <c r="AI162" t="s">
        <v>81</v>
      </c>
      <c r="AJ162" t="s">
        <v>81</v>
      </c>
      <c r="AK162" t="s">
        <v>81</v>
      </c>
      <c r="AL162" t="s">
        <v>81</v>
      </c>
      <c r="AM162" t="s">
        <v>81</v>
      </c>
      <c r="AN162" t="s">
        <v>81</v>
      </c>
      <c r="AO162" t="s">
        <v>81</v>
      </c>
      <c r="AP162" t="s">
        <v>81</v>
      </c>
      <c r="AQ162" t="s">
        <v>81</v>
      </c>
      <c r="AR162" t="s">
        <v>81</v>
      </c>
      <c r="AS162" t="s">
        <v>81</v>
      </c>
      <c r="AT162" t="s">
        <v>81</v>
      </c>
      <c r="AU162" t="s">
        <v>81</v>
      </c>
    </row>
    <row r="163" spans="2:47" x14ac:dyDescent="0.2">
      <c r="B163" t="s">
        <v>76</v>
      </c>
      <c r="C163" t="s">
        <v>68</v>
      </c>
      <c r="E163" t="s">
        <v>81</v>
      </c>
      <c r="F163" t="s">
        <v>81</v>
      </c>
      <c r="G163" t="s">
        <v>81</v>
      </c>
      <c r="H163" t="s">
        <v>81</v>
      </c>
      <c r="I163" t="s">
        <v>81</v>
      </c>
      <c r="J163" t="s">
        <v>81</v>
      </c>
      <c r="K163" t="s">
        <v>81</v>
      </c>
      <c r="L163" t="s">
        <v>81</v>
      </c>
      <c r="M163" t="s">
        <v>81</v>
      </c>
      <c r="N163" t="s">
        <v>81</v>
      </c>
      <c r="O163" t="s">
        <v>81</v>
      </c>
      <c r="P163" t="s">
        <v>81</v>
      </c>
      <c r="Q163" s="2" t="s">
        <v>81</v>
      </c>
      <c r="R163" t="s">
        <v>81</v>
      </c>
      <c r="S163" t="s">
        <v>81</v>
      </c>
      <c r="T163" t="s">
        <v>81</v>
      </c>
      <c r="U163" t="s">
        <v>81</v>
      </c>
      <c r="V163" t="s">
        <v>81</v>
      </c>
      <c r="W163" t="s">
        <v>81</v>
      </c>
      <c r="X163" t="s">
        <v>81</v>
      </c>
      <c r="Y163" t="s">
        <v>81</v>
      </c>
      <c r="Z163" t="s">
        <v>81</v>
      </c>
      <c r="AA163" t="s">
        <v>81</v>
      </c>
      <c r="AB163" t="s">
        <v>81</v>
      </c>
      <c r="AC163" t="s">
        <v>81</v>
      </c>
      <c r="AD163" t="s">
        <v>81</v>
      </c>
      <c r="AE163" t="s">
        <v>81</v>
      </c>
      <c r="AF163" t="s">
        <v>81</v>
      </c>
      <c r="AG163" t="s">
        <v>81</v>
      </c>
      <c r="AH163" t="s">
        <v>81</v>
      </c>
      <c r="AI163" t="s">
        <v>81</v>
      </c>
      <c r="AJ163" t="s">
        <v>81</v>
      </c>
      <c r="AK163" t="s">
        <v>81</v>
      </c>
      <c r="AL163" t="s">
        <v>81</v>
      </c>
      <c r="AM163" t="s">
        <v>81</v>
      </c>
      <c r="AN163" t="s">
        <v>81</v>
      </c>
      <c r="AO163" t="s">
        <v>81</v>
      </c>
      <c r="AP163" t="s">
        <v>81</v>
      </c>
      <c r="AQ163" t="s">
        <v>81</v>
      </c>
      <c r="AR163" t="s">
        <v>81</v>
      </c>
      <c r="AS163" t="s">
        <v>81</v>
      </c>
      <c r="AT163" t="s">
        <v>81</v>
      </c>
      <c r="AU163" t="s">
        <v>81</v>
      </c>
    </row>
    <row r="164" spans="2:47" x14ac:dyDescent="0.2">
      <c r="B164" t="s">
        <v>76</v>
      </c>
      <c r="C164" t="s">
        <v>69</v>
      </c>
      <c r="E164" t="s">
        <v>81</v>
      </c>
      <c r="F164" t="s">
        <v>81</v>
      </c>
      <c r="G164" t="s">
        <v>81</v>
      </c>
      <c r="H164" t="s">
        <v>81</v>
      </c>
      <c r="I164" t="s">
        <v>81</v>
      </c>
      <c r="J164" t="s">
        <v>81</v>
      </c>
      <c r="K164" t="s">
        <v>81</v>
      </c>
      <c r="L164" t="s">
        <v>81</v>
      </c>
      <c r="M164" t="s">
        <v>81</v>
      </c>
      <c r="N164" t="s">
        <v>81</v>
      </c>
      <c r="O164" t="s">
        <v>81</v>
      </c>
      <c r="P164" t="s">
        <v>81</v>
      </c>
      <c r="Q164" s="2" t="s">
        <v>81</v>
      </c>
      <c r="R164" t="s">
        <v>81</v>
      </c>
      <c r="S164" t="s">
        <v>81</v>
      </c>
      <c r="T164" t="s">
        <v>81</v>
      </c>
      <c r="U164" t="s">
        <v>81</v>
      </c>
      <c r="V164" t="s">
        <v>81</v>
      </c>
      <c r="W164" t="s">
        <v>81</v>
      </c>
      <c r="X164" t="s">
        <v>81</v>
      </c>
      <c r="Y164" t="s">
        <v>81</v>
      </c>
      <c r="Z164" t="s">
        <v>81</v>
      </c>
      <c r="AA164" t="s">
        <v>81</v>
      </c>
      <c r="AB164" t="s">
        <v>81</v>
      </c>
      <c r="AC164" t="s">
        <v>81</v>
      </c>
      <c r="AD164" t="s">
        <v>81</v>
      </c>
      <c r="AE164" t="s">
        <v>81</v>
      </c>
      <c r="AF164" t="s">
        <v>81</v>
      </c>
      <c r="AG164" t="s">
        <v>81</v>
      </c>
      <c r="AH164" t="s">
        <v>81</v>
      </c>
      <c r="AI164" t="s">
        <v>81</v>
      </c>
      <c r="AJ164" t="s">
        <v>81</v>
      </c>
      <c r="AK164" t="s">
        <v>81</v>
      </c>
      <c r="AL164" t="s">
        <v>81</v>
      </c>
      <c r="AM164" t="s">
        <v>81</v>
      </c>
      <c r="AN164" t="s">
        <v>81</v>
      </c>
      <c r="AO164" t="s">
        <v>81</v>
      </c>
      <c r="AP164" t="s">
        <v>81</v>
      </c>
      <c r="AQ164" t="s">
        <v>81</v>
      </c>
      <c r="AR164" t="s">
        <v>81</v>
      </c>
      <c r="AS164" t="s">
        <v>81</v>
      </c>
      <c r="AT164" t="s">
        <v>81</v>
      </c>
      <c r="AU164" t="s">
        <v>81</v>
      </c>
    </row>
    <row r="165" spans="2:47" x14ac:dyDescent="0.2">
      <c r="B165" t="s">
        <v>77</v>
      </c>
      <c r="C165" t="s">
        <v>50</v>
      </c>
      <c r="E165">
        <v>13101</v>
      </c>
      <c r="F165">
        <v>13019</v>
      </c>
      <c r="G165">
        <v>12917</v>
      </c>
      <c r="H165">
        <v>12654</v>
      </c>
      <c r="I165">
        <v>12378</v>
      </c>
      <c r="J165">
        <v>12208</v>
      </c>
      <c r="K165">
        <v>12225</v>
      </c>
      <c r="L165">
        <v>12303</v>
      </c>
      <c r="M165">
        <v>12546</v>
      </c>
      <c r="N165">
        <v>12804</v>
      </c>
      <c r="O165">
        <v>12974</v>
      </c>
      <c r="P165">
        <v>13259</v>
      </c>
      <c r="Q165" s="2">
        <v>13600</v>
      </c>
      <c r="R165">
        <v>13950</v>
      </c>
      <c r="S165">
        <v>14138</v>
      </c>
      <c r="T165">
        <v>14378</v>
      </c>
      <c r="U165">
        <v>14513</v>
      </c>
      <c r="V165">
        <v>14703</v>
      </c>
      <c r="W165">
        <v>14854</v>
      </c>
      <c r="X165">
        <v>14990</v>
      </c>
      <c r="Y165">
        <v>15124</v>
      </c>
      <c r="Z165">
        <v>15261</v>
      </c>
      <c r="AA165">
        <v>15394</v>
      </c>
      <c r="AB165">
        <v>15531</v>
      </c>
      <c r="AC165">
        <v>15662</v>
      </c>
      <c r="AD165">
        <v>15806</v>
      </c>
      <c r="AE165">
        <v>15920</v>
      </c>
      <c r="AF165">
        <v>16000</v>
      </c>
      <c r="AG165">
        <v>16052</v>
      </c>
      <c r="AH165">
        <v>16085</v>
      </c>
      <c r="AI165">
        <v>16078</v>
      </c>
      <c r="AJ165">
        <v>16057</v>
      </c>
      <c r="AK165">
        <v>16033</v>
      </c>
      <c r="AL165">
        <v>16012</v>
      </c>
      <c r="AM165">
        <v>15990</v>
      </c>
      <c r="AN165">
        <v>15954</v>
      </c>
      <c r="AO165">
        <v>15929</v>
      </c>
      <c r="AP165">
        <v>15915</v>
      </c>
      <c r="AQ165">
        <v>15921</v>
      </c>
      <c r="AR165">
        <v>15928</v>
      </c>
      <c r="AS165">
        <v>15926</v>
      </c>
      <c r="AT165">
        <v>15934</v>
      </c>
      <c r="AU165">
        <v>15953</v>
      </c>
    </row>
    <row r="166" spans="2:47" x14ac:dyDescent="0.2">
      <c r="B166" t="s">
        <v>77</v>
      </c>
      <c r="C166" t="s">
        <v>51</v>
      </c>
      <c r="E166">
        <v>13803</v>
      </c>
      <c r="F166">
        <v>13648</v>
      </c>
      <c r="G166">
        <v>13501</v>
      </c>
      <c r="H166">
        <v>13206</v>
      </c>
      <c r="I166">
        <v>13148</v>
      </c>
      <c r="J166">
        <v>13117</v>
      </c>
      <c r="K166">
        <v>13142</v>
      </c>
      <c r="L166">
        <v>13167</v>
      </c>
      <c r="M166">
        <v>13114</v>
      </c>
      <c r="N166">
        <v>13133</v>
      </c>
      <c r="O166">
        <v>13128</v>
      </c>
      <c r="P166">
        <v>13226</v>
      </c>
      <c r="Q166" s="2">
        <v>13470</v>
      </c>
      <c r="R166">
        <v>13778</v>
      </c>
      <c r="S166">
        <v>14074</v>
      </c>
      <c r="T166">
        <v>14256</v>
      </c>
      <c r="U166">
        <v>14492</v>
      </c>
      <c r="V166">
        <v>14697</v>
      </c>
      <c r="W166">
        <v>14925</v>
      </c>
      <c r="X166">
        <v>15063</v>
      </c>
      <c r="Y166">
        <v>15255</v>
      </c>
      <c r="Z166">
        <v>15380</v>
      </c>
      <c r="AA166">
        <v>15551</v>
      </c>
      <c r="AB166">
        <v>15697</v>
      </c>
      <c r="AC166">
        <v>15826</v>
      </c>
      <c r="AD166">
        <v>15962</v>
      </c>
      <c r="AE166">
        <v>16107</v>
      </c>
      <c r="AF166">
        <v>16250</v>
      </c>
      <c r="AG166">
        <v>16396</v>
      </c>
      <c r="AH166">
        <v>16538</v>
      </c>
      <c r="AI166">
        <v>16672</v>
      </c>
      <c r="AJ166">
        <v>16772</v>
      </c>
      <c r="AK166">
        <v>16841</v>
      </c>
      <c r="AL166">
        <v>16876</v>
      </c>
      <c r="AM166">
        <v>16886</v>
      </c>
      <c r="AN166">
        <v>16895</v>
      </c>
      <c r="AO166">
        <v>16894</v>
      </c>
      <c r="AP166">
        <v>16890</v>
      </c>
      <c r="AQ166">
        <v>16881</v>
      </c>
      <c r="AR166">
        <v>16873</v>
      </c>
      <c r="AS166">
        <v>16852</v>
      </c>
      <c r="AT166">
        <v>16833</v>
      </c>
      <c r="AU166">
        <v>16825</v>
      </c>
    </row>
    <row r="167" spans="2:47" x14ac:dyDescent="0.2">
      <c r="B167" t="s">
        <v>77</v>
      </c>
      <c r="C167" t="s">
        <v>52</v>
      </c>
      <c r="E167">
        <v>13575</v>
      </c>
      <c r="F167">
        <v>13778</v>
      </c>
      <c r="G167">
        <v>13972</v>
      </c>
      <c r="H167">
        <v>13969</v>
      </c>
      <c r="I167">
        <v>13899</v>
      </c>
      <c r="J167">
        <v>13683</v>
      </c>
      <c r="K167">
        <v>13515</v>
      </c>
      <c r="L167">
        <v>13454</v>
      </c>
      <c r="M167">
        <v>13407</v>
      </c>
      <c r="N167">
        <v>13473</v>
      </c>
      <c r="O167">
        <v>13597</v>
      </c>
      <c r="P167">
        <v>13598</v>
      </c>
      <c r="Q167" s="2">
        <v>13721</v>
      </c>
      <c r="R167">
        <v>13749</v>
      </c>
      <c r="S167">
        <v>13792</v>
      </c>
      <c r="T167">
        <v>13846</v>
      </c>
      <c r="U167">
        <v>14006</v>
      </c>
      <c r="V167">
        <v>14109</v>
      </c>
      <c r="W167">
        <v>14312</v>
      </c>
      <c r="X167">
        <v>14541</v>
      </c>
      <c r="Y167">
        <v>14686</v>
      </c>
      <c r="Z167">
        <v>14885</v>
      </c>
      <c r="AA167">
        <v>15063</v>
      </c>
      <c r="AB167">
        <v>15259</v>
      </c>
      <c r="AC167">
        <v>15379</v>
      </c>
      <c r="AD167">
        <v>15547</v>
      </c>
      <c r="AE167">
        <v>15656</v>
      </c>
      <c r="AF167">
        <v>15809</v>
      </c>
      <c r="AG167">
        <v>15947</v>
      </c>
      <c r="AH167">
        <v>16076</v>
      </c>
      <c r="AI167">
        <v>16196</v>
      </c>
      <c r="AJ167">
        <v>16325</v>
      </c>
      <c r="AK167">
        <v>16450</v>
      </c>
      <c r="AL167">
        <v>16582</v>
      </c>
      <c r="AM167">
        <v>16716</v>
      </c>
      <c r="AN167">
        <v>16853</v>
      </c>
      <c r="AO167">
        <v>16964</v>
      </c>
      <c r="AP167">
        <v>17041</v>
      </c>
      <c r="AQ167">
        <v>17090</v>
      </c>
      <c r="AR167">
        <v>17114</v>
      </c>
      <c r="AS167">
        <v>17141</v>
      </c>
      <c r="AT167">
        <v>17156</v>
      </c>
      <c r="AU167">
        <v>17164</v>
      </c>
    </row>
    <row r="168" spans="2:47" x14ac:dyDescent="0.2">
      <c r="B168" t="s">
        <v>77</v>
      </c>
      <c r="C168" t="s">
        <v>53</v>
      </c>
      <c r="E168">
        <v>13545</v>
      </c>
      <c r="F168">
        <v>13417</v>
      </c>
      <c r="G168">
        <v>13210</v>
      </c>
      <c r="H168">
        <v>13280</v>
      </c>
      <c r="I168">
        <v>13195</v>
      </c>
      <c r="J168">
        <v>13459</v>
      </c>
      <c r="K168">
        <v>13764</v>
      </c>
      <c r="L168">
        <v>13935</v>
      </c>
      <c r="M168">
        <v>14129</v>
      </c>
      <c r="N168">
        <v>14167</v>
      </c>
      <c r="O168">
        <v>13912</v>
      </c>
      <c r="P168">
        <v>13771</v>
      </c>
      <c r="Q168" s="2">
        <v>13741</v>
      </c>
      <c r="R168">
        <v>13722</v>
      </c>
      <c r="S168">
        <v>13859</v>
      </c>
      <c r="T168">
        <v>14021</v>
      </c>
      <c r="U168">
        <v>14069</v>
      </c>
      <c r="V168">
        <v>14128</v>
      </c>
      <c r="W168">
        <v>14100</v>
      </c>
      <c r="X168">
        <v>14117</v>
      </c>
      <c r="Y168">
        <v>14145</v>
      </c>
      <c r="Z168">
        <v>14279</v>
      </c>
      <c r="AA168">
        <v>14370</v>
      </c>
      <c r="AB168">
        <v>14545</v>
      </c>
      <c r="AC168">
        <v>14735</v>
      </c>
      <c r="AD168">
        <v>14851</v>
      </c>
      <c r="AE168">
        <v>15016</v>
      </c>
      <c r="AF168">
        <v>15170</v>
      </c>
      <c r="AG168">
        <v>15328</v>
      </c>
      <c r="AH168">
        <v>15437</v>
      </c>
      <c r="AI168">
        <v>15570</v>
      </c>
      <c r="AJ168">
        <v>15657</v>
      </c>
      <c r="AK168">
        <v>15786</v>
      </c>
      <c r="AL168">
        <v>15902</v>
      </c>
      <c r="AM168">
        <v>16016</v>
      </c>
      <c r="AN168">
        <v>16149</v>
      </c>
      <c r="AO168">
        <v>16290</v>
      </c>
      <c r="AP168">
        <v>16425</v>
      </c>
      <c r="AQ168">
        <v>16563</v>
      </c>
      <c r="AR168">
        <v>16700</v>
      </c>
      <c r="AS168">
        <v>16848</v>
      </c>
      <c r="AT168">
        <v>16965</v>
      </c>
      <c r="AU168">
        <v>17054</v>
      </c>
    </row>
    <row r="169" spans="2:47" x14ac:dyDescent="0.2">
      <c r="B169" t="s">
        <v>77</v>
      </c>
      <c r="C169" t="s">
        <v>54</v>
      </c>
      <c r="E169">
        <v>12332</v>
      </c>
      <c r="F169">
        <v>12804</v>
      </c>
      <c r="G169">
        <v>12945</v>
      </c>
      <c r="H169">
        <v>12843</v>
      </c>
      <c r="I169">
        <v>12737</v>
      </c>
      <c r="J169">
        <v>12630</v>
      </c>
      <c r="K169">
        <v>12509</v>
      </c>
      <c r="L169">
        <v>12562</v>
      </c>
      <c r="M169">
        <v>12859</v>
      </c>
      <c r="N169">
        <v>13067</v>
      </c>
      <c r="O169">
        <v>13120</v>
      </c>
      <c r="P169">
        <v>13252</v>
      </c>
      <c r="Q169" s="2">
        <v>13705</v>
      </c>
      <c r="R169">
        <v>14032</v>
      </c>
      <c r="S169">
        <v>14059</v>
      </c>
      <c r="T169">
        <v>13942</v>
      </c>
      <c r="U169">
        <v>13804</v>
      </c>
      <c r="V169">
        <v>13733</v>
      </c>
      <c r="W169">
        <v>13675</v>
      </c>
      <c r="X169">
        <v>13754</v>
      </c>
      <c r="Y169">
        <v>13832</v>
      </c>
      <c r="Z169">
        <v>13846</v>
      </c>
      <c r="AA169">
        <v>13875</v>
      </c>
      <c r="AB169">
        <v>13846</v>
      </c>
      <c r="AC169">
        <v>13874</v>
      </c>
      <c r="AD169">
        <v>13881</v>
      </c>
      <c r="AE169">
        <v>13961</v>
      </c>
      <c r="AF169">
        <v>14012</v>
      </c>
      <c r="AG169">
        <v>14119</v>
      </c>
      <c r="AH169">
        <v>14255</v>
      </c>
      <c r="AI169">
        <v>14272</v>
      </c>
      <c r="AJ169">
        <v>14342</v>
      </c>
      <c r="AK169">
        <v>14411</v>
      </c>
      <c r="AL169">
        <v>14498</v>
      </c>
      <c r="AM169">
        <v>14569</v>
      </c>
      <c r="AN169">
        <v>14664</v>
      </c>
      <c r="AO169">
        <v>14742</v>
      </c>
      <c r="AP169">
        <v>14851</v>
      </c>
      <c r="AQ169">
        <v>14957</v>
      </c>
      <c r="AR169">
        <v>15059</v>
      </c>
      <c r="AS169">
        <v>15189</v>
      </c>
      <c r="AT169">
        <v>15322</v>
      </c>
      <c r="AU169">
        <v>15450</v>
      </c>
    </row>
    <row r="170" spans="2:47" x14ac:dyDescent="0.2">
      <c r="B170" t="s">
        <v>77</v>
      </c>
      <c r="C170" t="s">
        <v>55</v>
      </c>
      <c r="E170">
        <v>12922</v>
      </c>
      <c r="F170">
        <v>13164</v>
      </c>
      <c r="G170">
        <v>13444</v>
      </c>
      <c r="H170">
        <v>13343</v>
      </c>
      <c r="I170">
        <v>13270</v>
      </c>
      <c r="J170">
        <v>13399</v>
      </c>
      <c r="K170">
        <v>13740</v>
      </c>
      <c r="L170">
        <v>14104</v>
      </c>
      <c r="M170">
        <v>14280</v>
      </c>
      <c r="N170">
        <v>14534</v>
      </c>
      <c r="O170">
        <v>14384</v>
      </c>
      <c r="P170">
        <v>14165</v>
      </c>
      <c r="Q170" s="2">
        <v>14396</v>
      </c>
      <c r="R170">
        <v>14683</v>
      </c>
      <c r="S170">
        <v>14861</v>
      </c>
      <c r="T170">
        <v>15111</v>
      </c>
      <c r="U170">
        <v>15269</v>
      </c>
      <c r="V170">
        <v>15368</v>
      </c>
      <c r="W170">
        <v>15432</v>
      </c>
      <c r="X170">
        <v>15405</v>
      </c>
      <c r="Y170">
        <v>15323</v>
      </c>
      <c r="Z170">
        <v>15250</v>
      </c>
      <c r="AA170">
        <v>15221</v>
      </c>
      <c r="AB170">
        <v>15193</v>
      </c>
      <c r="AC170">
        <v>15240</v>
      </c>
      <c r="AD170">
        <v>15247</v>
      </c>
      <c r="AE170">
        <v>15231</v>
      </c>
      <c r="AF170">
        <v>15225</v>
      </c>
      <c r="AG170">
        <v>15196</v>
      </c>
      <c r="AH170">
        <v>15205</v>
      </c>
      <c r="AI170">
        <v>15116</v>
      </c>
      <c r="AJ170">
        <v>15075</v>
      </c>
      <c r="AK170">
        <v>15040</v>
      </c>
      <c r="AL170">
        <v>15053</v>
      </c>
      <c r="AM170">
        <v>15097</v>
      </c>
      <c r="AN170">
        <v>15102</v>
      </c>
      <c r="AO170">
        <v>15139</v>
      </c>
      <c r="AP170">
        <v>15182</v>
      </c>
      <c r="AQ170">
        <v>15245</v>
      </c>
      <c r="AR170">
        <v>15304</v>
      </c>
      <c r="AS170">
        <v>15385</v>
      </c>
      <c r="AT170">
        <v>15458</v>
      </c>
      <c r="AU170">
        <v>15552</v>
      </c>
    </row>
    <row r="171" spans="2:47" x14ac:dyDescent="0.2">
      <c r="B171" t="s">
        <v>77</v>
      </c>
      <c r="C171" t="s">
        <v>56</v>
      </c>
      <c r="E171">
        <v>13139</v>
      </c>
      <c r="F171">
        <v>13257</v>
      </c>
      <c r="G171">
        <v>13314</v>
      </c>
      <c r="H171">
        <v>13526</v>
      </c>
      <c r="I171">
        <v>13729</v>
      </c>
      <c r="J171">
        <v>13725</v>
      </c>
      <c r="K171">
        <v>14122</v>
      </c>
      <c r="L171">
        <v>14733</v>
      </c>
      <c r="M171">
        <v>15244</v>
      </c>
      <c r="N171">
        <v>15815</v>
      </c>
      <c r="O171">
        <v>16480</v>
      </c>
      <c r="P171">
        <v>17062</v>
      </c>
      <c r="Q171" s="2">
        <v>17838</v>
      </c>
      <c r="R171">
        <v>18209</v>
      </c>
      <c r="S171">
        <v>18426</v>
      </c>
      <c r="T171">
        <v>18399</v>
      </c>
      <c r="U171">
        <v>18355</v>
      </c>
      <c r="V171">
        <v>18364</v>
      </c>
      <c r="W171">
        <v>18398</v>
      </c>
      <c r="X171">
        <v>18454</v>
      </c>
      <c r="Y171">
        <v>18611</v>
      </c>
      <c r="Z171">
        <v>18744</v>
      </c>
      <c r="AA171">
        <v>18837</v>
      </c>
      <c r="AB171">
        <v>18904</v>
      </c>
      <c r="AC171">
        <v>18914</v>
      </c>
      <c r="AD171">
        <v>18906</v>
      </c>
      <c r="AE171">
        <v>18883</v>
      </c>
      <c r="AF171">
        <v>18874</v>
      </c>
      <c r="AG171">
        <v>18860</v>
      </c>
      <c r="AH171">
        <v>18882</v>
      </c>
      <c r="AI171">
        <v>18822</v>
      </c>
      <c r="AJ171">
        <v>18740</v>
      </c>
      <c r="AK171">
        <v>18665</v>
      </c>
      <c r="AL171">
        <v>18584</v>
      </c>
      <c r="AM171">
        <v>18532</v>
      </c>
      <c r="AN171">
        <v>18461</v>
      </c>
      <c r="AO171">
        <v>18429</v>
      </c>
      <c r="AP171">
        <v>18407</v>
      </c>
      <c r="AQ171">
        <v>18415</v>
      </c>
      <c r="AR171">
        <v>18444</v>
      </c>
      <c r="AS171">
        <v>18443</v>
      </c>
      <c r="AT171">
        <v>18470</v>
      </c>
      <c r="AU171">
        <v>18512</v>
      </c>
    </row>
    <row r="172" spans="2:47" x14ac:dyDescent="0.2">
      <c r="B172" t="s">
        <v>77</v>
      </c>
      <c r="C172" t="s">
        <v>57</v>
      </c>
      <c r="E172">
        <v>14613</v>
      </c>
      <c r="F172">
        <v>14073</v>
      </c>
      <c r="G172">
        <v>13790</v>
      </c>
      <c r="H172">
        <v>13481</v>
      </c>
      <c r="I172">
        <v>13339</v>
      </c>
      <c r="J172">
        <v>13482</v>
      </c>
      <c r="K172">
        <v>13703</v>
      </c>
      <c r="L172">
        <v>13830</v>
      </c>
      <c r="M172">
        <v>14495</v>
      </c>
      <c r="N172">
        <v>15125</v>
      </c>
      <c r="O172">
        <v>15564</v>
      </c>
      <c r="P172">
        <v>16385</v>
      </c>
      <c r="Q172" s="2">
        <v>17360</v>
      </c>
      <c r="R172">
        <v>18183</v>
      </c>
      <c r="S172">
        <v>18804</v>
      </c>
      <c r="T172">
        <v>19456</v>
      </c>
      <c r="U172">
        <v>19828</v>
      </c>
      <c r="V172">
        <v>20130</v>
      </c>
      <c r="W172">
        <v>20299</v>
      </c>
      <c r="X172">
        <v>20431</v>
      </c>
      <c r="Y172">
        <v>20453</v>
      </c>
      <c r="Z172">
        <v>20481</v>
      </c>
      <c r="AA172">
        <v>20540</v>
      </c>
      <c r="AB172">
        <v>20608</v>
      </c>
      <c r="AC172">
        <v>20682</v>
      </c>
      <c r="AD172">
        <v>20838</v>
      </c>
      <c r="AE172">
        <v>20974</v>
      </c>
      <c r="AF172">
        <v>21087</v>
      </c>
      <c r="AG172">
        <v>21168</v>
      </c>
      <c r="AH172">
        <v>21206</v>
      </c>
      <c r="AI172">
        <v>21172</v>
      </c>
      <c r="AJ172">
        <v>21122</v>
      </c>
      <c r="AK172">
        <v>21074</v>
      </c>
      <c r="AL172">
        <v>21023</v>
      </c>
      <c r="AM172">
        <v>21000</v>
      </c>
      <c r="AN172">
        <v>20951</v>
      </c>
      <c r="AO172">
        <v>20896</v>
      </c>
      <c r="AP172">
        <v>20844</v>
      </c>
      <c r="AQ172">
        <v>20787</v>
      </c>
      <c r="AR172">
        <v>20749</v>
      </c>
      <c r="AS172">
        <v>20688</v>
      </c>
      <c r="AT172">
        <v>20656</v>
      </c>
      <c r="AU172">
        <v>20633</v>
      </c>
    </row>
    <row r="173" spans="2:47" x14ac:dyDescent="0.2">
      <c r="B173" t="s">
        <v>77</v>
      </c>
      <c r="C173" t="s">
        <v>58</v>
      </c>
      <c r="E173">
        <v>16575</v>
      </c>
      <c r="F173">
        <v>16444</v>
      </c>
      <c r="G173">
        <v>16267</v>
      </c>
      <c r="H173">
        <v>15925</v>
      </c>
      <c r="I173">
        <v>15252</v>
      </c>
      <c r="J173">
        <v>14478</v>
      </c>
      <c r="K173">
        <v>13967</v>
      </c>
      <c r="L173">
        <v>13762</v>
      </c>
      <c r="M173">
        <v>13747</v>
      </c>
      <c r="N173">
        <v>13950</v>
      </c>
      <c r="O173">
        <v>14366</v>
      </c>
      <c r="P173">
        <v>14628</v>
      </c>
      <c r="Q173" s="2">
        <v>15188</v>
      </c>
      <c r="R173">
        <v>15872</v>
      </c>
      <c r="S173">
        <v>16487</v>
      </c>
      <c r="T173">
        <v>16909</v>
      </c>
      <c r="U173">
        <v>17601</v>
      </c>
      <c r="V173">
        <v>18183</v>
      </c>
      <c r="W173">
        <v>18725</v>
      </c>
      <c r="X173">
        <v>19182</v>
      </c>
      <c r="Y173">
        <v>19692</v>
      </c>
      <c r="Z173">
        <v>20008</v>
      </c>
      <c r="AA173">
        <v>20284</v>
      </c>
      <c r="AB173">
        <v>20450</v>
      </c>
      <c r="AC173">
        <v>20592</v>
      </c>
      <c r="AD173">
        <v>20654</v>
      </c>
      <c r="AE173">
        <v>20720</v>
      </c>
      <c r="AF173">
        <v>20805</v>
      </c>
      <c r="AG173">
        <v>20896</v>
      </c>
      <c r="AH173">
        <v>20985</v>
      </c>
      <c r="AI173">
        <v>21121</v>
      </c>
      <c r="AJ173">
        <v>21235</v>
      </c>
      <c r="AK173">
        <v>21326</v>
      </c>
      <c r="AL173">
        <v>21380</v>
      </c>
      <c r="AM173">
        <v>21396</v>
      </c>
      <c r="AN173">
        <v>21398</v>
      </c>
      <c r="AO173">
        <v>21385</v>
      </c>
      <c r="AP173">
        <v>21366</v>
      </c>
      <c r="AQ173">
        <v>21341</v>
      </c>
      <c r="AR173">
        <v>21328</v>
      </c>
      <c r="AS173">
        <v>21301</v>
      </c>
      <c r="AT173">
        <v>21264</v>
      </c>
      <c r="AU173">
        <v>21226</v>
      </c>
    </row>
    <row r="174" spans="2:47" x14ac:dyDescent="0.2">
      <c r="B174" t="s">
        <v>77</v>
      </c>
      <c r="C174" t="s">
        <v>59</v>
      </c>
      <c r="E174">
        <v>17170</v>
      </c>
      <c r="F174">
        <v>17017</v>
      </c>
      <c r="G174">
        <v>16840</v>
      </c>
      <c r="H174">
        <v>16469</v>
      </c>
      <c r="I174">
        <v>16326</v>
      </c>
      <c r="J174">
        <v>16178</v>
      </c>
      <c r="K174">
        <v>16137</v>
      </c>
      <c r="L174">
        <v>15955</v>
      </c>
      <c r="M174">
        <v>15787</v>
      </c>
      <c r="N174">
        <v>15305</v>
      </c>
      <c r="O174">
        <v>14729</v>
      </c>
      <c r="P174">
        <v>14264</v>
      </c>
      <c r="Q174" s="2">
        <v>14059</v>
      </c>
      <c r="R174">
        <v>14192</v>
      </c>
      <c r="S174">
        <v>14420</v>
      </c>
      <c r="T174">
        <v>14875</v>
      </c>
      <c r="U174">
        <v>15172</v>
      </c>
      <c r="V174">
        <v>15541</v>
      </c>
      <c r="W174">
        <v>16023</v>
      </c>
      <c r="X174">
        <v>16496</v>
      </c>
      <c r="Y174">
        <v>16822</v>
      </c>
      <c r="Z174">
        <v>17399</v>
      </c>
      <c r="AA174">
        <v>17882</v>
      </c>
      <c r="AB174">
        <v>18334</v>
      </c>
      <c r="AC174">
        <v>18722</v>
      </c>
      <c r="AD174">
        <v>19168</v>
      </c>
      <c r="AE174">
        <v>19461</v>
      </c>
      <c r="AF174">
        <v>19725</v>
      </c>
      <c r="AG174">
        <v>19896</v>
      </c>
      <c r="AH174">
        <v>20049</v>
      </c>
      <c r="AI174">
        <v>20124</v>
      </c>
      <c r="AJ174">
        <v>20194</v>
      </c>
      <c r="AK174">
        <v>20278</v>
      </c>
      <c r="AL174">
        <v>20362</v>
      </c>
      <c r="AM174">
        <v>20448</v>
      </c>
      <c r="AN174">
        <v>20587</v>
      </c>
      <c r="AO174">
        <v>20703</v>
      </c>
      <c r="AP174">
        <v>20807</v>
      </c>
      <c r="AQ174">
        <v>20878</v>
      </c>
      <c r="AR174">
        <v>20915</v>
      </c>
      <c r="AS174">
        <v>20927</v>
      </c>
      <c r="AT174">
        <v>20928</v>
      </c>
      <c r="AU174">
        <v>20923</v>
      </c>
    </row>
    <row r="175" spans="2:47" x14ac:dyDescent="0.2">
      <c r="B175" t="s">
        <v>77</v>
      </c>
      <c r="C175" t="s">
        <v>60</v>
      </c>
      <c r="E175">
        <v>14974</v>
      </c>
      <c r="F175">
        <v>15465</v>
      </c>
      <c r="G175">
        <v>15922</v>
      </c>
      <c r="H175">
        <v>16262</v>
      </c>
      <c r="I175">
        <v>16531</v>
      </c>
      <c r="J175">
        <v>16661</v>
      </c>
      <c r="K175">
        <v>16497</v>
      </c>
      <c r="L175">
        <v>16254</v>
      </c>
      <c r="M175">
        <v>16075</v>
      </c>
      <c r="N175">
        <v>16036</v>
      </c>
      <c r="O175">
        <v>16103</v>
      </c>
      <c r="P175">
        <v>16047</v>
      </c>
      <c r="Q175" s="2">
        <v>15911</v>
      </c>
      <c r="R175">
        <v>15710</v>
      </c>
      <c r="S175">
        <v>15321</v>
      </c>
      <c r="T175">
        <v>14883</v>
      </c>
      <c r="U175">
        <v>14573</v>
      </c>
      <c r="V175">
        <v>14456</v>
      </c>
      <c r="W175">
        <v>14507</v>
      </c>
      <c r="X175">
        <v>14670</v>
      </c>
      <c r="Y175">
        <v>15017</v>
      </c>
      <c r="Z175">
        <v>15250</v>
      </c>
      <c r="AA175">
        <v>15550</v>
      </c>
      <c r="AB175">
        <v>15952</v>
      </c>
      <c r="AC175">
        <v>16350</v>
      </c>
      <c r="AD175">
        <v>16604</v>
      </c>
      <c r="AE175">
        <v>17083</v>
      </c>
      <c r="AF175">
        <v>17486</v>
      </c>
      <c r="AG175">
        <v>17871</v>
      </c>
      <c r="AH175">
        <v>18214</v>
      </c>
      <c r="AI175">
        <v>18594</v>
      </c>
      <c r="AJ175">
        <v>18842</v>
      </c>
      <c r="AK175">
        <v>19072</v>
      </c>
      <c r="AL175">
        <v>19224</v>
      </c>
      <c r="AM175">
        <v>19361</v>
      </c>
      <c r="AN175">
        <v>19451</v>
      </c>
      <c r="AO175">
        <v>19537</v>
      </c>
      <c r="AP175">
        <v>19636</v>
      </c>
      <c r="AQ175">
        <v>19735</v>
      </c>
      <c r="AR175">
        <v>19837</v>
      </c>
      <c r="AS175">
        <v>19982</v>
      </c>
      <c r="AT175">
        <v>20108</v>
      </c>
      <c r="AU175">
        <v>20217</v>
      </c>
    </row>
    <row r="176" spans="2:47" x14ac:dyDescent="0.2">
      <c r="B176" t="s">
        <v>77</v>
      </c>
      <c r="C176" t="s">
        <v>61</v>
      </c>
      <c r="E176">
        <v>11415</v>
      </c>
      <c r="F176">
        <v>12187</v>
      </c>
      <c r="G176">
        <v>12947</v>
      </c>
      <c r="H176">
        <v>13491</v>
      </c>
      <c r="I176">
        <v>14059</v>
      </c>
      <c r="J176">
        <v>14498</v>
      </c>
      <c r="K176">
        <v>14979</v>
      </c>
      <c r="L176">
        <v>15397</v>
      </c>
      <c r="M176">
        <v>15721</v>
      </c>
      <c r="N176">
        <v>16004</v>
      </c>
      <c r="O176">
        <v>16128</v>
      </c>
      <c r="P176">
        <v>15981</v>
      </c>
      <c r="Q176" s="2">
        <v>15745</v>
      </c>
      <c r="R176">
        <v>15625</v>
      </c>
      <c r="S176">
        <v>15606</v>
      </c>
      <c r="T176">
        <v>15652</v>
      </c>
      <c r="U176">
        <v>15682</v>
      </c>
      <c r="V176">
        <v>15618</v>
      </c>
      <c r="W176">
        <v>15418</v>
      </c>
      <c r="X176">
        <v>15075</v>
      </c>
      <c r="Y176">
        <v>14687</v>
      </c>
      <c r="Z176">
        <v>14419</v>
      </c>
      <c r="AA176">
        <v>14309</v>
      </c>
      <c r="AB176">
        <v>14337</v>
      </c>
      <c r="AC176">
        <v>14461</v>
      </c>
      <c r="AD176">
        <v>14731</v>
      </c>
      <c r="AE176">
        <v>14897</v>
      </c>
      <c r="AF176">
        <v>15127</v>
      </c>
      <c r="AG176">
        <v>15448</v>
      </c>
      <c r="AH176">
        <v>15772</v>
      </c>
      <c r="AI176">
        <v>15971</v>
      </c>
      <c r="AJ176">
        <v>16365</v>
      </c>
      <c r="AK176">
        <v>16699</v>
      </c>
      <c r="AL176">
        <v>17022</v>
      </c>
      <c r="AM176">
        <v>17314</v>
      </c>
      <c r="AN176">
        <v>17653</v>
      </c>
      <c r="AO176">
        <v>17891</v>
      </c>
      <c r="AP176">
        <v>18105</v>
      </c>
      <c r="AQ176">
        <v>18264</v>
      </c>
      <c r="AR176">
        <v>18411</v>
      </c>
      <c r="AS176">
        <v>18515</v>
      </c>
      <c r="AT176">
        <v>18613</v>
      </c>
      <c r="AU176">
        <v>18724</v>
      </c>
    </row>
    <row r="177" spans="1:47" x14ac:dyDescent="0.2">
      <c r="B177" t="s">
        <v>77</v>
      </c>
      <c r="C177" t="s">
        <v>62</v>
      </c>
      <c r="E177">
        <v>8842</v>
      </c>
      <c r="F177">
        <v>8958</v>
      </c>
      <c r="G177">
        <v>9231</v>
      </c>
      <c r="H177">
        <v>9742</v>
      </c>
      <c r="I177">
        <v>10234</v>
      </c>
      <c r="J177">
        <v>11011</v>
      </c>
      <c r="K177">
        <v>11778</v>
      </c>
      <c r="L177">
        <v>12509</v>
      </c>
      <c r="M177">
        <v>13059</v>
      </c>
      <c r="N177">
        <v>13539</v>
      </c>
      <c r="O177">
        <v>13881</v>
      </c>
      <c r="P177">
        <v>14369</v>
      </c>
      <c r="Q177" s="2">
        <v>14691</v>
      </c>
      <c r="R177">
        <v>14987</v>
      </c>
      <c r="S177">
        <v>15249</v>
      </c>
      <c r="T177">
        <v>15371</v>
      </c>
      <c r="U177">
        <v>15246</v>
      </c>
      <c r="V177">
        <v>15068</v>
      </c>
      <c r="W177">
        <v>14946</v>
      </c>
      <c r="X177">
        <v>14930</v>
      </c>
      <c r="Y177">
        <v>14984</v>
      </c>
      <c r="Z177">
        <v>15020</v>
      </c>
      <c r="AA177">
        <v>14968</v>
      </c>
      <c r="AB177">
        <v>14794</v>
      </c>
      <c r="AC177">
        <v>14507</v>
      </c>
      <c r="AD177">
        <v>14188</v>
      </c>
      <c r="AE177">
        <v>13966</v>
      </c>
      <c r="AF177">
        <v>13872</v>
      </c>
      <c r="AG177">
        <v>13889</v>
      </c>
      <c r="AH177">
        <v>13977</v>
      </c>
      <c r="AI177">
        <v>14190</v>
      </c>
      <c r="AJ177">
        <v>14314</v>
      </c>
      <c r="AK177">
        <v>14490</v>
      </c>
      <c r="AL177">
        <v>14750</v>
      </c>
      <c r="AM177">
        <v>15011</v>
      </c>
      <c r="AN177">
        <v>15178</v>
      </c>
      <c r="AO177">
        <v>15518</v>
      </c>
      <c r="AP177">
        <v>15810</v>
      </c>
      <c r="AQ177">
        <v>16097</v>
      </c>
      <c r="AR177">
        <v>16360</v>
      </c>
      <c r="AS177">
        <v>16666</v>
      </c>
      <c r="AT177">
        <v>16887</v>
      </c>
      <c r="AU177">
        <v>17090</v>
      </c>
    </row>
    <row r="178" spans="1:47" x14ac:dyDescent="0.2">
      <c r="B178" t="s">
        <v>77</v>
      </c>
      <c r="C178" t="s">
        <v>63</v>
      </c>
      <c r="E178">
        <v>4830</v>
      </c>
      <c r="F178">
        <v>5759</v>
      </c>
      <c r="G178">
        <v>6495</v>
      </c>
      <c r="H178">
        <v>7114</v>
      </c>
      <c r="I178">
        <v>7664</v>
      </c>
      <c r="J178">
        <v>8284</v>
      </c>
      <c r="K178">
        <v>8388</v>
      </c>
      <c r="L178">
        <v>8663</v>
      </c>
      <c r="M178">
        <v>9147</v>
      </c>
      <c r="N178">
        <v>9723</v>
      </c>
      <c r="O178">
        <v>10336</v>
      </c>
      <c r="P178">
        <v>10932</v>
      </c>
      <c r="Q178" s="2">
        <v>11552</v>
      </c>
      <c r="R178">
        <v>12025</v>
      </c>
      <c r="S178">
        <v>12427</v>
      </c>
      <c r="T178">
        <v>12755</v>
      </c>
      <c r="U178">
        <v>13186</v>
      </c>
      <c r="V178">
        <v>13500</v>
      </c>
      <c r="W178">
        <v>13746</v>
      </c>
      <c r="X178">
        <v>13972</v>
      </c>
      <c r="Y178">
        <v>14093</v>
      </c>
      <c r="Z178">
        <v>14009</v>
      </c>
      <c r="AA178">
        <v>13881</v>
      </c>
      <c r="AB178">
        <v>13798</v>
      </c>
      <c r="AC178">
        <v>13796</v>
      </c>
      <c r="AD178">
        <v>13857</v>
      </c>
      <c r="AE178">
        <v>13893</v>
      </c>
      <c r="AF178">
        <v>13868</v>
      </c>
      <c r="AG178">
        <v>13739</v>
      </c>
      <c r="AH178">
        <v>13510</v>
      </c>
      <c r="AI178">
        <v>13237</v>
      </c>
      <c r="AJ178">
        <v>13049</v>
      </c>
      <c r="AK178">
        <v>12958</v>
      </c>
      <c r="AL178">
        <v>12960</v>
      </c>
      <c r="AM178">
        <v>13027</v>
      </c>
      <c r="AN178">
        <v>13194</v>
      </c>
      <c r="AO178">
        <v>13288</v>
      </c>
      <c r="AP178">
        <v>13432</v>
      </c>
      <c r="AQ178">
        <v>13644</v>
      </c>
      <c r="AR178">
        <v>13860</v>
      </c>
      <c r="AS178">
        <v>13994</v>
      </c>
      <c r="AT178">
        <v>14285</v>
      </c>
      <c r="AU178">
        <v>14538</v>
      </c>
    </row>
    <row r="179" spans="1:47" x14ac:dyDescent="0.2">
      <c r="B179" t="s">
        <v>77</v>
      </c>
      <c r="C179" t="s">
        <v>64</v>
      </c>
      <c r="E179">
        <v>3538</v>
      </c>
      <c r="F179">
        <v>3577</v>
      </c>
      <c r="G179">
        <v>3712</v>
      </c>
      <c r="H179">
        <v>3959</v>
      </c>
      <c r="I179">
        <v>4267</v>
      </c>
      <c r="J179">
        <v>4432</v>
      </c>
      <c r="K179">
        <v>5272</v>
      </c>
      <c r="L179">
        <v>5956</v>
      </c>
      <c r="M179">
        <v>6535</v>
      </c>
      <c r="N179">
        <v>7024</v>
      </c>
      <c r="O179">
        <v>7628</v>
      </c>
      <c r="P179">
        <v>7680</v>
      </c>
      <c r="Q179" s="2">
        <v>7934</v>
      </c>
      <c r="R179">
        <v>8349</v>
      </c>
      <c r="S179">
        <v>8826</v>
      </c>
      <c r="T179">
        <v>9373</v>
      </c>
      <c r="U179">
        <v>9885</v>
      </c>
      <c r="V179">
        <v>10415</v>
      </c>
      <c r="W179">
        <v>10818</v>
      </c>
      <c r="X179">
        <v>11166</v>
      </c>
      <c r="Y179">
        <v>11451</v>
      </c>
      <c r="Z179">
        <v>11823</v>
      </c>
      <c r="AA179">
        <v>12102</v>
      </c>
      <c r="AB179">
        <v>12328</v>
      </c>
      <c r="AC179">
        <v>12540</v>
      </c>
      <c r="AD179">
        <v>12658</v>
      </c>
      <c r="AE179">
        <v>12607</v>
      </c>
      <c r="AF179">
        <v>12516</v>
      </c>
      <c r="AG179">
        <v>12461</v>
      </c>
      <c r="AH179">
        <v>12465</v>
      </c>
      <c r="AI179">
        <v>12534</v>
      </c>
      <c r="AJ179">
        <v>12579</v>
      </c>
      <c r="AK179">
        <v>12571</v>
      </c>
      <c r="AL179">
        <v>12465</v>
      </c>
      <c r="AM179">
        <v>12273</v>
      </c>
      <c r="AN179">
        <v>12054</v>
      </c>
      <c r="AO179">
        <v>11902</v>
      </c>
      <c r="AP179">
        <v>11830</v>
      </c>
      <c r="AQ179">
        <v>11836</v>
      </c>
      <c r="AR179">
        <v>11890</v>
      </c>
      <c r="AS179">
        <v>12038</v>
      </c>
      <c r="AT179">
        <v>12121</v>
      </c>
      <c r="AU179">
        <v>12242</v>
      </c>
    </row>
    <row r="180" spans="1:47" x14ac:dyDescent="0.2">
      <c r="B180" t="s">
        <v>77</v>
      </c>
      <c r="C180" t="s">
        <v>65</v>
      </c>
      <c r="E180">
        <v>2864</v>
      </c>
      <c r="F180">
        <v>2873</v>
      </c>
      <c r="G180">
        <v>2855</v>
      </c>
      <c r="H180">
        <v>2879</v>
      </c>
      <c r="I180">
        <v>2942</v>
      </c>
      <c r="J180">
        <v>3041</v>
      </c>
      <c r="K180">
        <v>3118</v>
      </c>
      <c r="L180">
        <v>3288</v>
      </c>
      <c r="M180">
        <v>3515</v>
      </c>
      <c r="N180">
        <v>3786</v>
      </c>
      <c r="O180">
        <v>3912</v>
      </c>
      <c r="P180">
        <v>4630</v>
      </c>
      <c r="Q180" s="2">
        <v>5221</v>
      </c>
      <c r="R180">
        <v>5729</v>
      </c>
      <c r="S180">
        <v>6125</v>
      </c>
      <c r="T180">
        <v>6616</v>
      </c>
      <c r="U180">
        <v>6702</v>
      </c>
      <c r="V180">
        <v>6901</v>
      </c>
      <c r="W180">
        <v>7246</v>
      </c>
      <c r="X180">
        <v>7640</v>
      </c>
      <c r="Y180">
        <v>8098</v>
      </c>
      <c r="Z180">
        <v>8530</v>
      </c>
      <c r="AA180">
        <v>8979</v>
      </c>
      <c r="AB180">
        <v>9320</v>
      </c>
      <c r="AC180">
        <v>9620</v>
      </c>
      <c r="AD180">
        <v>9873</v>
      </c>
      <c r="AE180">
        <v>10195</v>
      </c>
      <c r="AF180">
        <v>10445</v>
      </c>
      <c r="AG180">
        <v>10650</v>
      </c>
      <c r="AH180">
        <v>10841</v>
      </c>
      <c r="AI180">
        <v>10949</v>
      </c>
      <c r="AJ180">
        <v>10923</v>
      </c>
      <c r="AK180">
        <v>10864</v>
      </c>
      <c r="AL180">
        <v>10839</v>
      </c>
      <c r="AM180">
        <v>10861</v>
      </c>
      <c r="AN180">
        <v>10941</v>
      </c>
      <c r="AO180">
        <v>10992</v>
      </c>
      <c r="AP180">
        <v>10991</v>
      </c>
      <c r="AQ180">
        <v>10907</v>
      </c>
      <c r="AR180">
        <v>10763</v>
      </c>
      <c r="AS180">
        <v>10588</v>
      </c>
      <c r="AT180">
        <v>10479</v>
      </c>
      <c r="AU180">
        <v>10432</v>
      </c>
    </row>
    <row r="181" spans="1:47" x14ac:dyDescent="0.2">
      <c r="B181" t="s">
        <v>77</v>
      </c>
      <c r="C181" t="s">
        <v>66</v>
      </c>
      <c r="E181">
        <v>2090</v>
      </c>
      <c r="F181">
        <v>2153</v>
      </c>
      <c r="G181">
        <v>2216</v>
      </c>
      <c r="H181">
        <v>2192</v>
      </c>
      <c r="I181">
        <v>2173</v>
      </c>
      <c r="J181">
        <v>2151</v>
      </c>
      <c r="K181">
        <v>2198</v>
      </c>
      <c r="L181">
        <v>2197</v>
      </c>
      <c r="M181">
        <v>2247</v>
      </c>
      <c r="N181">
        <v>2331</v>
      </c>
      <c r="O181">
        <v>2411</v>
      </c>
      <c r="P181">
        <v>2462</v>
      </c>
      <c r="Q181" s="2">
        <v>2613</v>
      </c>
      <c r="R181">
        <v>2752</v>
      </c>
      <c r="S181">
        <v>2953</v>
      </c>
      <c r="T181">
        <v>3085</v>
      </c>
      <c r="U181">
        <v>3638</v>
      </c>
      <c r="V181">
        <v>4082</v>
      </c>
      <c r="W181">
        <v>4462</v>
      </c>
      <c r="X181">
        <v>4757</v>
      </c>
      <c r="Y181">
        <v>5113</v>
      </c>
      <c r="Z181">
        <v>5203</v>
      </c>
      <c r="AA181">
        <v>5367</v>
      </c>
      <c r="AB181">
        <v>5636</v>
      </c>
      <c r="AC181">
        <v>5946</v>
      </c>
      <c r="AD181">
        <v>6316</v>
      </c>
      <c r="AE181">
        <v>6660</v>
      </c>
      <c r="AF181">
        <v>7014</v>
      </c>
      <c r="AG181">
        <v>7292</v>
      </c>
      <c r="AH181">
        <v>7537</v>
      </c>
      <c r="AI181">
        <v>7745</v>
      </c>
      <c r="AJ181">
        <v>8000</v>
      </c>
      <c r="AK181">
        <v>8204</v>
      </c>
      <c r="AL181">
        <v>8373</v>
      </c>
      <c r="AM181">
        <v>8536</v>
      </c>
      <c r="AN181">
        <v>8637</v>
      </c>
      <c r="AO181">
        <v>8643</v>
      </c>
      <c r="AP181">
        <v>8622</v>
      </c>
      <c r="AQ181">
        <v>8621</v>
      </c>
      <c r="AR181">
        <v>8655</v>
      </c>
      <c r="AS181">
        <v>8740</v>
      </c>
      <c r="AT181">
        <v>8793</v>
      </c>
      <c r="AU181">
        <v>8807</v>
      </c>
    </row>
    <row r="182" spans="1:47" x14ac:dyDescent="0.2">
      <c r="B182" t="s">
        <v>77</v>
      </c>
      <c r="C182" t="s">
        <v>67</v>
      </c>
      <c r="E182">
        <v>1072</v>
      </c>
      <c r="F182">
        <v>1129</v>
      </c>
      <c r="G182">
        <v>1156</v>
      </c>
      <c r="H182">
        <v>1187</v>
      </c>
      <c r="I182">
        <v>1230</v>
      </c>
      <c r="J182">
        <v>1295</v>
      </c>
      <c r="K182">
        <v>1285</v>
      </c>
      <c r="L182">
        <v>1340</v>
      </c>
      <c r="M182">
        <v>1315</v>
      </c>
      <c r="N182">
        <v>1360</v>
      </c>
      <c r="O182">
        <v>1361</v>
      </c>
      <c r="P182">
        <v>1395</v>
      </c>
      <c r="Q182" s="2">
        <v>1403</v>
      </c>
      <c r="R182">
        <v>1449</v>
      </c>
      <c r="S182">
        <v>1538</v>
      </c>
      <c r="T182">
        <v>1574</v>
      </c>
      <c r="U182">
        <v>1631</v>
      </c>
      <c r="V182">
        <v>1714</v>
      </c>
      <c r="W182">
        <v>1807</v>
      </c>
      <c r="X182">
        <v>1944</v>
      </c>
      <c r="Y182">
        <v>2026</v>
      </c>
      <c r="Z182">
        <v>2387</v>
      </c>
      <c r="AA182">
        <v>2672</v>
      </c>
      <c r="AB182">
        <v>2909</v>
      </c>
      <c r="AC182">
        <v>3092</v>
      </c>
      <c r="AD182">
        <v>3295</v>
      </c>
      <c r="AE182">
        <v>3377</v>
      </c>
      <c r="AF182">
        <v>3500</v>
      </c>
      <c r="AG182">
        <v>3693</v>
      </c>
      <c r="AH182">
        <v>3906</v>
      </c>
      <c r="AI182">
        <v>4156</v>
      </c>
      <c r="AJ182">
        <v>4393</v>
      </c>
      <c r="AK182">
        <v>4633</v>
      </c>
      <c r="AL182">
        <v>4827</v>
      </c>
      <c r="AM182">
        <v>5000</v>
      </c>
      <c r="AN182">
        <v>5147</v>
      </c>
      <c r="AO182">
        <v>5325</v>
      </c>
      <c r="AP182">
        <v>5479</v>
      </c>
      <c r="AQ182">
        <v>5609</v>
      </c>
      <c r="AR182">
        <v>5735</v>
      </c>
      <c r="AS182">
        <v>5815</v>
      </c>
      <c r="AT182">
        <v>5844</v>
      </c>
      <c r="AU182">
        <v>5852</v>
      </c>
    </row>
    <row r="183" spans="1:47" x14ac:dyDescent="0.2">
      <c r="B183" t="s">
        <v>77</v>
      </c>
      <c r="C183" t="s">
        <v>68</v>
      </c>
      <c r="E183">
        <v>310</v>
      </c>
      <c r="F183">
        <v>360</v>
      </c>
      <c r="G183">
        <v>381</v>
      </c>
      <c r="H183">
        <v>425</v>
      </c>
      <c r="I183">
        <v>476</v>
      </c>
      <c r="J183">
        <v>471</v>
      </c>
      <c r="K183">
        <v>482</v>
      </c>
      <c r="L183">
        <v>493</v>
      </c>
      <c r="M183">
        <v>532</v>
      </c>
      <c r="N183">
        <v>540</v>
      </c>
      <c r="O183">
        <v>551</v>
      </c>
      <c r="P183">
        <v>544</v>
      </c>
      <c r="Q183" s="2">
        <v>552</v>
      </c>
      <c r="R183">
        <v>563</v>
      </c>
      <c r="S183">
        <v>584</v>
      </c>
      <c r="T183">
        <v>599</v>
      </c>
      <c r="U183">
        <v>616</v>
      </c>
      <c r="V183">
        <v>620</v>
      </c>
      <c r="W183">
        <v>643</v>
      </c>
      <c r="X183">
        <v>688</v>
      </c>
      <c r="Y183">
        <v>703</v>
      </c>
      <c r="Z183">
        <v>730</v>
      </c>
      <c r="AA183">
        <v>766</v>
      </c>
      <c r="AB183">
        <v>807</v>
      </c>
      <c r="AC183">
        <v>877</v>
      </c>
      <c r="AD183">
        <v>913</v>
      </c>
      <c r="AE183">
        <v>1078</v>
      </c>
      <c r="AF183">
        <v>1207</v>
      </c>
      <c r="AG183">
        <v>1305</v>
      </c>
      <c r="AH183">
        <v>1383</v>
      </c>
      <c r="AI183">
        <v>1464</v>
      </c>
      <c r="AJ183">
        <v>1517</v>
      </c>
      <c r="AK183">
        <v>1585</v>
      </c>
      <c r="AL183">
        <v>1679</v>
      </c>
      <c r="AM183">
        <v>1785</v>
      </c>
      <c r="AN183">
        <v>1914</v>
      </c>
      <c r="AO183">
        <v>2032</v>
      </c>
      <c r="AP183">
        <v>2153</v>
      </c>
      <c r="AQ183">
        <v>2250</v>
      </c>
      <c r="AR183">
        <v>2340</v>
      </c>
      <c r="AS183">
        <v>2422</v>
      </c>
      <c r="AT183">
        <v>2516</v>
      </c>
      <c r="AU183">
        <v>2605</v>
      </c>
    </row>
    <row r="184" spans="1:47" x14ac:dyDescent="0.2">
      <c r="B184" t="s">
        <v>77</v>
      </c>
      <c r="C184" t="s">
        <v>69</v>
      </c>
      <c r="E184">
        <v>56</v>
      </c>
      <c r="F184">
        <v>74</v>
      </c>
      <c r="G184">
        <v>76</v>
      </c>
      <c r="H184">
        <v>83</v>
      </c>
      <c r="I184">
        <v>86</v>
      </c>
      <c r="J184">
        <v>99</v>
      </c>
      <c r="K184">
        <v>99</v>
      </c>
      <c r="L184">
        <v>129</v>
      </c>
      <c r="M184">
        <v>144</v>
      </c>
      <c r="N184">
        <v>128</v>
      </c>
      <c r="O184">
        <v>146</v>
      </c>
      <c r="P184">
        <v>152</v>
      </c>
      <c r="Q184" s="2">
        <v>144</v>
      </c>
      <c r="R184">
        <v>152</v>
      </c>
      <c r="S184">
        <v>136</v>
      </c>
      <c r="T184">
        <v>139</v>
      </c>
      <c r="U184">
        <v>145</v>
      </c>
      <c r="V184">
        <v>156</v>
      </c>
      <c r="W184">
        <v>166</v>
      </c>
      <c r="X184">
        <v>166</v>
      </c>
      <c r="Y184">
        <v>172</v>
      </c>
      <c r="Z184">
        <v>177</v>
      </c>
      <c r="AA184">
        <v>182</v>
      </c>
      <c r="AB184">
        <v>192</v>
      </c>
      <c r="AC184">
        <v>202</v>
      </c>
      <c r="AD184">
        <v>209</v>
      </c>
      <c r="AE184">
        <v>218</v>
      </c>
      <c r="AF184">
        <v>228</v>
      </c>
      <c r="AG184">
        <v>244</v>
      </c>
      <c r="AH184">
        <v>265</v>
      </c>
      <c r="AI184">
        <v>273</v>
      </c>
      <c r="AJ184">
        <v>321</v>
      </c>
      <c r="AK184">
        <v>357</v>
      </c>
      <c r="AL184">
        <v>385</v>
      </c>
      <c r="AM184">
        <v>411</v>
      </c>
      <c r="AN184">
        <v>437</v>
      </c>
      <c r="AO184">
        <v>463</v>
      </c>
      <c r="AP184">
        <v>492</v>
      </c>
      <c r="AQ184">
        <v>527</v>
      </c>
      <c r="AR184">
        <v>562</v>
      </c>
      <c r="AS184">
        <v>605</v>
      </c>
      <c r="AT184">
        <v>648</v>
      </c>
      <c r="AU184">
        <v>687</v>
      </c>
    </row>
    <row r="185" spans="1:47" x14ac:dyDescent="0.2">
      <c r="O185"/>
    </row>
    <row r="186" spans="1:47" x14ac:dyDescent="0.2">
      <c r="B186" s="5"/>
      <c r="C186" s="5"/>
      <c r="D186" s="5"/>
      <c r="E186" s="6" t="s">
        <v>6</v>
      </c>
      <c r="F186" s="6" t="s">
        <v>7</v>
      </c>
      <c r="G186" s="6" t="s">
        <v>8</v>
      </c>
      <c r="H186" s="6" t="s">
        <v>9</v>
      </c>
      <c r="I186" s="6" t="s">
        <v>10</v>
      </c>
      <c r="J186" s="6" t="s">
        <v>11</v>
      </c>
      <c r="K186" s="6" t="s">
        <v>12</v>
      </c>
      <c r="L186" s="6" t="s">
        <v>13</v>
      </c>
      <c r="M186" s="6" t="s">
        <v>14</v>
      </c>
      <c r="N186" s="6" t="s">
        <v>15</v>
      </c>
      <c r="O186" s="6" t="s">
        <v>16</v>
      </c>
      <c r="P186" s="6" t="s">
        <v>17</v>
      </c>
      <c r="Q186" s="7" t="s">
        <v>18</v>
      </c>
      <c r="R186" s="6" t="s">
        <v>19</v>
      </c>
      <c r="S186" s="6" t="s">
        <v>20</v>
      </c>
      <c r="T186" s="6" t="s">
        <v>21</v>
      </c>
      <c r="U186" s="6" t="s">
        <v>22</v>
      </c>
      <c r="V186" s="6" t="s">
        <v>23</v>
      </c>
      <c r="W186" s="6" t="s">
        <v>24</v>
      </c>
      <c r="X186" s="6" t="s">
        <v>25</v>
      </c>
      <c r="Y186" s="6" t="s">
        <v>26</v>
      </c>
      <c r="Z186" s="6" t="s">
        <v>27</v>
      </c>
      <c r="AA186" s="6" t="s">
        <v>28</v>
      </c>
      <c r="AB186" s="6" t="s">
        <v>29</v>
      </c>
      <c r="AC186" s="6" t="s">
        <v>30</v>
      </c>
      <c r="AD186" s="6" t="s">
        <v>31</v>
      </c>
      <c r="AE186" s="6" t="s">
        <v>32</v>
      </c>
      <c r="AF186" s="6" t="s">
        <v>33</v>
      </c>
      <c r="AG186" s="6" t="s">
        <v>34</v>
      </c>
      <c r="AH186" s="6" t="s">
        <v>35</v>
      </c>
      <c r="AI186" s="6" t="s">
        <v>36</v>
      </c>
      <c r="AJ186" s="6" t="s">
        <v>37</v>
      </c>
      <c r="AK186" s="6" t="s">
        <v>38</v>
      </c>
      <c r="AL186" s="6" t="s">
        <v>39</v>
      </c>
      <c r="AM186" s="6" t="s">
        <v>40</v>
      </c>
      <c r="AN186" s="6" t="s">
        <v>41</v>
      </c>
      <c r="AO186" s="6" t="s">
        <v>42</v>
      </c>
      <c r="AP186" s="6" t="s">
        <v>43</v>
      </c>
      <c r="AQ186" s="6" t="s">
        <v>44</v>
      </c>
      <c r="AR186" s="6" t="s">
        <v>45</v>
      </c>
      <c r="AS186" s="6" t="s">
        <v>46</v>
      </c>
      <c r="AT186" s="6" t="s">
        <v>47</v>
      </c>
      <c r="AU186" s="5" t="s">
        <v>48</v>
      </c>
    </row>
    <row r="187" spans="1:47" x14ac:dyDescent="0.2">
      <c r="A187">
        <v>1</v>
      </c>
      <c r="B187" t="s">
        <v>49</v>
      </c>
      <c r="C187" t="s">
        <v>78</v>
      </c>
      <c r="E187">
        <v>22058</v>
      </c>
      <c r="F187">
        <v>22051</v>
      </c>
      <c r="G187">
        <v>21927</v>
      </c>
      <c r="H187">
        <v>22009</v>
      </c>
      <c r="I187">
        <v>21943</v>
      </c>
      <c r="J187">
        <v>22163</v>
      </c>
      <c r="K187">
        <v>22476</v>
      </c>
      <c r="L187">
        <v>22795</v>
      </c>
      <c r="M187">
        <v>22863</v>
      </c>
      <c r="N187">
        <v>23263</v>
      </c>
      <c r="O187">
        <v>23531</v>
      </c>
      <c r="P187">
        <v>23825</v>
      </c>
      <c r="Q187" s="2">
        <v>24139</v>
      </c>
      <c r="R187">
        <v>24464</v>
      </c>
      <c r="S187">
        <v>24657</v>
      </c>
      <c r="T187">
        <v>24944</v>
      </c>
      <c r="U187">
        <v>25215</v>
      </c>
      <c r="V187">
        <v>25403</v>
      </c>
      <c r="W187">
        <v>25690</v>
      </c>
      <c r="X187">
        <v>25861</v>
      </c>
      <c r="Y187">
        <v>25953</v>
      </c>
      <c r="Z187">
        <v>26237</v>
      </c>
      <c r="AA187">
        <v>26441</v>
      </c>
      <c r="AB187">
        <v>26599</v>
      </c>
      <c r="AC187">
        <v>26842</v>
      </c>
      <c r="AD187">
        <v>27155</v>
      </c>
      <c r="AE187">
        <v>27445</v>
      </c>
      <c r="AF187">
        <v>27543</v>
      </c>
      <c r="AG187">
        <v>27709</v>
      </c>
      <c r="AH187">
        <v>27839</v>
      </c>
      <c r="AI187">
        <v>27944</v>
      </c>
      <c r="AJ187">
        <v>28030</v>
      </c>
      <c r="AK187">
        <v>28100</v>
      </c>
      <c r="AL187">
        <v>28200</v>
      </c>
      <c r="AM187">
        <v>28309</v>
      </c>
      <c r="AN187">
        <v>28398</v>
      </c>
      <c r="AO187">
        <v>28503</v>
      </c>
      <c r="AP187">
        <v>28616</v>
      </c>
      <c r="AQ187">
        <v>28689</v>
      </c>
      <c r="AR187">
        <v>28775</v>
      </c>
      <c r="AS187">
        <v>28870</v>
      </c>
      <c r="AT187">
        <v>28973</v>
      </c>
      <c r="AU187">
        <v>29027</v>
      </c>
    </row>
    <row r="188" spans="1:47" x14ac:dyDescent="0.2">
      <c r="A188">
        <v>2</v>
      </c>
      <c r="B188" t="s">
        <v>70</v>
      </c>
      <c r="C188" t="s">
        <v>78</v>
      </c>
      <c r="E188">
        <v>108057</v>
      </c>
      <c r="F188">
        <v>108265</v>
      </c>
      <c r="G188">
        <v>108607</v>
      </c>
      <c r="H188">
        <v>108418</v>
      </c>
      <c r="I188">
        <v>108161</v>
      </c>
      <c r="J188">
        <v>108058</v>
      </c>
      <c r="K188">
        <v>108596</v>
      </c>
      <c r="L188">
        <v>108811</v>
      </c>
      <c r="M188">
        <v>109274</v>
      </c>
      <c r="N188">
        <v>109776</v>
      </c>
      <c r="O188">
        <v>109402</v>
      </c>
      <c r="P188">
        <v>108881</v>
      </c>
      <c r="Q188" s="2">
        <v>110270</v>
      </c>
      <c r="R188">
        <v>111634</v>
      </c>
      <c r="S188">
        <v>112543</v>
      </c>
      <c r="T188">
        <v>113249</v>
      </c>
      <c r="U188">
        <v>113829</v>
      </c>
      <c r="V188">
        <v>114539</v>
      </c>
      <c r="W188">
        <v>115079</v>
      </c>
      <c r="X188">
        <v>115436</v>
      </c>
      <c r="Y188">
        <v>115703</v>
      </c>
      <c r="Z188">
        <v>115772</v>
      </c>
      <c r="AA188">
        <v>115791</v>
      </c>
      <c r="AB188">
        <v>115687</v>
      </c>
      <c r="AC188">
        <v>115598</v>
      </c>
      <c r="AD188">
        <v>115857</v>
      </c>
      <c r="AE188">
        <v>116194</v>
      </c>
      <c r="AF188">
        <v>116957</v>
      </c>
      <c r="AG188">
        <v>117851</v>
      </c>
      <c r="AH188">
        <v>118906</v>
      </c>
      <c r="AI188">
        <v>120049</v>
      </c>
      <c r="AJ188">
        <v>121073</v>
      </c>
      <c r="AK188">
        <v>122076</v>
      </c>
      <c r="AL188">
        <v>123034</v>
      </c>
      <c r="AM188">
        <v>123954</v>
      </c>
      <c r="AN188">
        <v>124902</v>
      </c>
      <c r="AO188">
        <v>125786</v>
      </c>
      <c r="AP188">
        <v>126654</v>
      </c>
      <c r="AQ188">
        <v>127518</v>
      </c>
      <c r="AR188">
        <v>128328</v>
      </c>
      <c r="AS188">
        <v>129118</v>
      </c>
      <c r="AT188">
        <v>129887</v>
      </c>
      <c r="AU188">
        <v>130693</v>
      </c>
    </row>
    <row r="189" spans="1:47" x14ac:dyDescent="0.2">
      <c r="A189">
        <v>3</v>
      </c>
      <c r="B189" t="s">
        <v>71</v>
      </c>
      <c r="C189" t="s">
        <v>78</v>
      </c>
      <c r="E189">
        <v>55004</v>
      </c>
      <c r="F189">
        <v>55396</v>
      </c>
      <c r="G189">
        <v>55687</v>
      </c>
      <c r="H189">
        <v>55623</v>
      </c>
      <c r="I189">
        <v>55827</v>
      </c>
      <c r="J189">
        <v>55963</v>
      </c>
      <c r="K189">
        <v>56136</v>
      </c>
      <c r="L189">
        <v>56339</v>
      </c>
      <c r="M189">
        <v>56769</v>
      </c>
      <c r="N189">
        <v>56980</v>
      </c>
      <c r="O189">
        <v>57019</v>
      </c>
      <c r="P189">
        <v>57500</v>
      </c>
      <c r="Q189" s="2">
        <v>57621</v>
      </c>
      <c r="R189">
        <v>58454</v>
      </c>
      <c r="S189">
        <v>58626</v>
      </c>
      <c r="T189">
        <v>58764</v>
      </c>
      <c r="U189">
        <v>58758</v>
      </c>
      <c r="V189">
        <v>58606</v>
      </c>
      <c r="W189">
        <v>58420</v>
      </c>
      <c r="X189">
        <v>58201</v>
      </c>
      <c r="Y189">
        <v>57951</v>
      </c>
      <c r="Z189">
        <v>57792</v>
      </c>
      <c r="AA189">
        <v>57627</v>
      </c>
      <c r="AB189">
        <v>57412</v>
      </c>
      <c r="AC189">
        <v>57213</v>
      </c>
      <c r="AD189">
        <v>57018</v>
      </c>
      <c r="AE189">
        <v>56837</v>
      </c>
      <c r="AF189">
        <v>56739</v>
      </c>
      <c r="AG189">
        <v>56725</v>
      </c>
      <c r="AH189">
        <v>56679</v>
      </c>
      <c r="AI189">
        <v>56569</v>
      </c>
      <c r="AJ189">
        <v>56522</v>
      </c>
      <c r="AK189">
        <v>56419</v>
      </c>
      <c r="AL189">
        <v>56312</v>
      </c>
      <c r="AM189">
        <v>56215</v>
      </c>
      <c r="AN189">
        <v>56085</v>
      </c>
      <c r="AO189">
        <v>55946</v>
      </c>
      <c r="AP189">
        <v>55823</v>
      </c>
      <c r="AQ189">
        <v>55670</v>
      </c>
      <c r="AR189">
        <v>55502</v>
      </c>
      <c r="AS189">
        <v>55333</v>
      </c>
      <c r="AT189">
        <v>55194</v>
      </c>
      <c r="AU189">
        <v>55016</v>
      </c>
    </row>
    <row r="190" spans="1:47" x14ac:dyDescent="0.2">
      <c r="A190">
        <v>4</v>
      </c>
      <c r="B190" t="s">
        <v>72</v>
      </c>
      <c r="C190" t="s">
        <v>78</v>
      </c>
      <c r="E190">
        <v>4228</v>
      </c>
      <c r="F190">
        <v>6023</v>
      </c>
      <c r="G190">
        <v>7555</v>
      </c>
      <c r="H190">
        <v>8514</v>
      </c>
      <c r="I190">
        <v>9489</v>
      </c>
      <c r="J190">
        <v>10380</v>
      </c>
      <c r="K190">
        <v>11625</v>
      </c>
      <c r="L190">
        <v>13431</v>
      </c>
      <c r="M190">
        <v>15350</v>
      </c>
      <c r="N190">
        <v>16767</v>
      </c>
      <c r="O190">
        <v>18097</v>
      </c>
      <c r="P190">
        <v>19386</v>
      </c>
      <c r="Q190" s="2">
        <v>20778</v>
      </c>
      <c r="R190">
        <v>21881</v>
      </c>
      <c r="S190">
        <v>23437</v>
      </c>
      <c r="T190">
        <v>24714</v>
      </c>
      <c r="U190">
        <v>25914</v>
      </c>
      <c r="V190">
        <v>27074</v>
      </c>
      <c r="W190">
        <v>28221</v>
      </c>
      <c r="X190">
        <v>29483</v>
      </c>
      <c r="Y190">
        <v>30711</v>
      </c>
      <c r="Z190">
        <v>31767</v>
      </c>
      <c r="AA190">
        <v>32774</v>
      </c>
      <c r="AB190">
        <v>33926</v>
      </c>
      <c r="AC190">
        <v>34977</v>
      </c>
      <c r="AD190">
        <v>35878</v>
      </c>
      <c r="AE190">
        <v>36469</v>
      </c>
      <c r="AF190">
        <v>36568</v>
      </c>
      <c r="AG190">
        <v>36639</v>
      </c>
      <c r="AH190">
        <v>36478</v>
      </c>
      <c r="AI190">
        <v>36301</v>
      </c>
      <c r="AJ190">
        <v>36115</v>
      </c>
      <c r="AK190">
        <v>35931</v>
      </c>
      <c r="AL190">
        <v>35751</v>
      </c>
      <c r="AM190">
        <v>35559</v>
      </c>
      <c r="AN190">
        <v>35379</v>
      </c>
      <c r="AO190">
        <v>35223</v>
      </c>
      <c r="AP190">
        <v>35050</v>
      </c>
      <c r="AQ190">
        <v>34913</v>
      </c>
      <c r="AR190">
        <v>34803</v>
      </c>
      <c r="AS190">
        <v>34696</v>
      </c>
      <c r="AT190">
        <v>34533</v>
      </c>
      <c r="AU190">
        <v>34401</v>
      </c>
    </row>
    <row r="191" spans="1:47" x14ac:dyDescent="0.2">
      <c r="A191">
        <v>5</v>
      </c>
      <c r="B191" t="s">
        <v>73</v>
      </c>
      <c r="C191" t="s">
        <v>78</v>
      </c>
      <c r="E191">
        <v>1415</v>
      </c>
      <c r="F191">
        <v>1417</v>
      </c>
      <c r="G191">
        <v>1411</v>
      </c>
      <c r="H191">
        <v>1461</v>
      </c>
      <c r="I191">
        <v>1509</v>
      </c>
      <c r="J191">
        <v>1735</v>
      </c>
      <c r="K191">
        <v>2084</v>
      </c>
      <c r="L191">
        <v>2652</v>
      </c>
      <c r="M191">
        <v>3639</v>
      </c>
      <c r="N191">
        <v>5055</v>
      </c>
      <c r="O191">
        <v>6659</v>
      </c>
      <c r="P191">
        <v>8207</v>
      </c>
      <c r="Q191" s="2">
        <v>10033</v>
      </c>
      <c r="R191">
        <v>11275</v>
      </c>
      <c r="S191">
        <v>12419</v>
      </c>
      <c r="T191">
        <v>13566</v>
      </c>
      <c r="U191">
        <v>14694</v>
      </c>
      <c r="V191">
        <v>15861</v>
      </c>
      <c r="W191">
        <v>17089</v>
      </c>
      <c r="X191">
        <v>18457</v>
      </c>
      <c r="Y191">
        <v>19966</v>
      </c>
      <c r="Z191">
        <v>21510</v>
      </c>
      <c r="AA191">
        <v>23157</v>
      </c>
      <c r="AB191">
        <v>24233</v>
      </c>
      <c r="AC191">
        <v>25146</v>
      </c>
      <c r="AD191">
        <v>25674</v>
      </c>
      <c r="AE191">
        <v>26228</v>
      </c>
      <c r="AF191">
        <v>26735</v>
      </c>
      <c r="AG191">
        <v>26895</v>
      </c>
      <c r="AH191">
        <v>27099</v>
      </c>
      <c r="AI191">
        <v>26925</v>
      </c>
      <c r="AJ191">
        <v>26672</v>
      </c>
      <c r="AK191">
        <v>26465</v>
      </c>
      <c r="AL191">
        <v>26236</v>
      </c>
      <c r="AM191">
        <v>26014</v>
      </c>
      <c r="AN191">
        <v>25816</v>
      </c>
      <c r="AO191">
        <v>25618</v>
      </c>
      <c r="AP191">
        <v>25409</v>
      </c>
      <c r="AQ191">
        <v>25223</v>
      </c>
      <c r="AR191">
        <v>25052</v>
      </c>
      <c r="AS191">
        <v>24877</v>
      </c>
      <c r="AT191">
        <v>24737</v>
      </c>
      <c r="AU191">
        <v>24608</v>
      </c>
    </row>
    <row r="192" spans="1:47" x14ac:dyDescent="0.2">
      <c r="A192">
        <v>6</v>
      </c>
      <c r="B192" t="s">
        <v>74</v>
      </c>
      <c r="C192" t="s">
        <v>78</v>
      </c>
      <c r="E192" t="s">
        <v>81</v>
      </c>
      <c r="F192" t="s">
        <v>81</v>
      </c>
      <c r="G192" t="s">
        <v>81</v>
      </c>
      <c r="H192" t="s">
        <v>81</v>
      </c>
      <c r="I192" t="s">
        <v>81</v>
      </c>
      <c r="J192" t="s">
        <v>81</v>
      </c>
      <c r="K192" t="s">
        <v>81</v>
      </c>
      <c r="L192" t="s">
        <v>81</v>
      </c>
      <c r="M192" t="s">
        <v>81</v>
      </c>
      <c r="N192" t="s">
        <v>81</v>
      </c>
      <c r="O192" t="s">
        <v>81</v>
      </c>
      <c r="P192" t="s">
        <v>81</v>
      </c>
      <c r="Q192" s="2" t="s">
        <v>81</v>
      </c>
      <c r="R192" t="s">
        <v>81</v>
      </c>
      <c r="S192" t="s">
        <v>81</v>
      </c>
      <c r="T192" t="s">
        <v>81</v>
      </c>
      <c r="U192" t="s">
        <v>81</v>
      </c>
      <c r="V192" t="s">
        <v>81</v>
      </c>
      <c r="W192" t="s">
        <v>81</v>
      </c>
      <c r="X192" t="s">
        <v>81</v>
      </c>
      <c r="Y192" t="s">
        <v>81</v>
      </c>
      <c r="Z192" t="s">
        <v>81</v>
      </c>
      <c r="AA192" t="s">
        <v>81</v>
      </c>
      <c r="AB192" t="s">
        <v>81</v>
      </c>
      <c r="AC192" t="s">
        <v>81</v>
      </c>
      <c r="AD192" t="s">
        <v>81</v>
      </c>
      <c r="AE192" t="s">
        <v>81</v>
      </c>
      <c r="AF192" t="s">
        <v>81</v>
      </c>
      <c r="AG192" t="s">
        <v>81</v>
      </c>
      <c r="AH192" t="s">
        <v>81</v>
      </c>
      <c r="AI192" t="s">
        <v>81</v>
      </c>
      <c r="AJ192" t="s">
        <v>81</v>
      </c>
      <c r="AK192" t="s">
        <v>81</v>
      </c>
      <c r="AL192" t="s">
        <v>81</v>
      </c>
      <c r="AM192" t="s">
        <v>81</v>
      </c>
      <c r="AN192" t="s">
        <v>81</v>
      </c>
      <c r="AO192" t="s">
        <v>81</v>
      </c>
      <c r="AP192" t="s">
        <v>81</v>
      </c>
      <c r="AQ192" t="s">
        <v>81</v>
      </c>
      <c r="AR192" t="s">
        <v>81</v>
      </c>
      <c r="AS192" t="s">
        <v>81</v>
      </c>
      <c r="AT192" t="s">
        <v>81</v>
      </c>
      <c r="AU192" t="s">
        <v>81</v>
      </c>
    </row>
    <row r="193" spans="1:47" x14ac:dyDescent="0.2">
      <c r="A193">
        <v>7</v>
      </c>
      <c r="B193" t="s">
        <v>75</v>
      </c>
      <c r="C193" t="s">
        <v>78</v>
      </c>
      <c r="E193" t="s">
        <v>81</v>
      </c>
      <c r="F193" t="s">
        <v>81</v>
      </c>
      <c r="G193" t="s">
        <v>81</v>
      </c>
      <c r="H193" t="s">
        <v>81</v>
      </c>
      <c r="I193" t="s">
        <v>81</v>
      </c>
      <c r="J193" t="s">
        <v>81</v>
      </c>
      <c r="K193" t="s">
        <v>81</v>
      </c>
      <c r="L193" t="s">
        <v>81</v>
      </c>
      <c r="M193" t="s">
        <v>81</v>
      </c>
      <c r="N193" t="s">
        <v>81</v>
      </c>
      <c r="O193" t="s">
        <v>81</v>
      </c>
      <c r="P193" t="s">
        <v>81</v>
      </c>
      <c r="Q193" s="2" t="s">
        <v>81</v>
      </c>
      <c r="R193" t="s">
        <v>81</v>
      </c>
      <c r="S193" t="s">
        <v>81</v>
      </c>
      <c r="T193" t="s">
        <v>81</v>
      </c>
      <c r="U193" t="s">
        <v>81</v>
      </c>
      <c r="V193" t="s">
        <v>81</v>
      </c>
      <c r="W193" t="s">
        <v>81</v>
      </c>
      <c r="X193" t="s">
        <v>81</v>
      </c>
      <c r="Y193" t="s">
        <v>81</v>
      </c>
      <c r="Z193" t="s">
        <v>81</v>
      </c>
      <c r="AA193" t="s">
        <v>81</v>
      </c>
      <c r="AB193">
        <v>580</v>
      </c>
      <c r="AC193">
        <v>1238</v>
      </c>
      <c r="AD193">
        <v>1919</v>
      </c>
      <c r="AE193">
        <v>2727</v>
      </c>
      <c r="AF193">
        <v>3675</v>
      </c>
      <c r="AG193">
        <v>4628</v>
      </c>
      <c r="AH193">
        <v>5584</v>
      </c>
      <c r="AI193">
        <v>6465</v>
      </c>
      <c r="AJ193">
        <v>7407</v>
      </c>
      <c r="AK193">
        <v>8343</v>
      </c>
      <c r="AL193">
        <v>9260</v>
      </c>
      <c r="AM193">
        <v>10175</v>
      </c>
      <c r="AN193">
        <v>11037</v>
      </c>
      <c r="AO193">
        <v>11883</v>
      </c>
      <c r="AP193">
        <v>12723</v>
      </c>
      <c r="AQ193">
        <v>13552</v>
      </c>
      <c r="AR193">
        <v>14364</v>
      </c>
      <c r="AS193">
        <v>15168</v>
      </c>
      <c r="AT193">
        <v>15953</v>
      </c>
      <c r="AU193">
        <v>16738</v>
      </c>
    </row>
    <row r="194" spans="1:47" x14ac:dyDescent="0.2">
      <c r="B194" t="s">
        <v>79</v>
      </c>
      <c r="C194" t="s">
        <v>78</v>
      </c>
      <c r="E194">
        <v>190766</v>
      </c>
      <c r="F194">
        <v>193156</v>
      </c>
      <c r="G194">
        <v>195191</v>
      </c>
      <c r="H194">
        <v>196030</v>
      </c>
      <c r="I194">
        <v>196935</v>
      </c>
      <c r="J194">
        <v>198302</v>
      </c>
      <c r="K194">
        <v>200920</v>
      </c>
      <c r="L194">
        <v>204031</v>
      </c>
      <c r="M194">
        <v>207898</v>
      </c>
      <c r="N194">
        <v>211844</v>
      </c>
      <c r="O194">
        <v>214711</v>
      </c>
      <c r="P194">
        <v>217802</v>
      </c>
      <c r="Q194" s="2">
        <v>222844</v>
      </c>
      <c r="R194">
        <v>227711</v>
      </c>
      <c r="S194">
        <v>231685</v>
      </c>
      <c r="T194">
        <v>235240</v>
      </c>
      <c r="U194">
        <v>238413</v>
      </c>
      <c r="V194">
        <v>241486</v>
      </c>
      <c r="W194">
        <v>244502</v>
      </c>
      <c r="X194">
        <v>247441</v>
      </c>
      <c r="Y194">
        <v>250287</v>
      </c>
      <c r="Z194">
        <v>253081</v>
      </c>
      <c r="AA194">
        <v>255793</v>
      </c>
      <c r="AB194">
        <v>258440</v>
      </c>
      <c r="AC194">
        <v>261017</v>
      </c>
      <c r="AD194">
        <v>263504</v>
      </c>
      <c r="AE194">
        <v>265903</v>
      </c>
      <c r="AF194">
        <v>268220</v>
      </c>
      <c r="AG194">
        <v>270450</v>
      </c>
      <c r="AH194">
        <v>272588</v>
      </c>
      <c r="AI194">
        <v>274256</v>
      </c>
      <c r="AJ194">
        <v>275822</v>
      </c>
      <c r="AK194">
        <v>277337</v>
      </c>
      <c r="AL194">
        <v>278796</v>
      </c>
      <c r="AM194">
        <v>280229</v>
      </c>
      <c r="AN194">
        <v>281620</v>
      </c>
      <c r="AO194">
        <v>282962</v>
      </c>
      <c r="AP194">
        <v>284278</v>
      </c>
      <c r="AQ194">
        <v>285568</v>
      </c>
      <c r="AR194">
        <v>286827</v>
      </c>
      <c r="AS194">
        <v>288065</v>
      </c>
      <c r="AT194">
        <v>289280</v>
      </c>
      <c r="AU194">
        <v>290486</v>
      </c>
    </row>
    <row r="195" spans="1:47" x14ac:dyDescent="0.2">
      <c r="F195" s="8"/>
      <c r="G195" s="8"/>
      <c r="H195" s="8"/>
      <c r="I195" s="8"/>
      <c r="K195" s="8"/>
      <c r="L195" s="8"/>
      <c r="M195" s="8"/>
      <c r="N195" s="8"/>
      <c r="O195" s="8"/>
      <c r="P195" s="8"/>
      <c r="Q195" s="9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</row>
    <row r="196" spans="1:47" x14ac:dyDescent="0.2">
      <c r="O196"/>
    </row>
    <row r="197" spans="1:47" x14ac:dyDescent="0.2">
      <c r="O197"/>
    </row>
    <row r="198" spans="1:47" x14ac:dyDescent="0.2">
      <c r="O198"/>
    </row>
    <row r="199" spans="1:47" x14ac:dyDescent="0.2">
      <c r="O199"/>
    </row>
    <row r="200" spans="1:47" x14ac:dyDescent="0.2">
      <c r="O200"/>
    </row>
    <row r="201" spans="1:47" x14ac:dyDescent="0.2">
      <c r="O201"/>
    </row>
    <row r="202" spans="1:47" x14ac:dyDescent="0.2">
      <c r="O202"/>
    </row>
    <row r="203" spans="1:47" x14ac:dyDescent="0.2">
      <c r="O203"/>
    </row>
    <row r="204" spans="1:47" x14ac:dyDescent="0.2">
      <c r="O204"/>
    </row>
    <row r="205" spans="1:47" x14ac:dyDescent="0.2">
      <c r="O205"/>
    </row>
    <row r="206" spans="1:47" x14ac:dyDescent="0.2">
      <c r="O206"/>
    </row>
    <row r="207" spans="1:47" x14ac:dyDescent="0.2">
      <c r="O207"/>
    </row>
    <row r="208" spans="1:47" x14ac:dyDescent="0.2">
      <c r="O208"/>
    </row>
    <row r="209" spans="15:15" x14ac:dyDescent="0.2">
      <c r="O209"/>
    </row>
    <row r="210" spans="15:15" x14ac:dyDescent="0.2">
      <c r="O210"/>
    </row>
    <row r="211" spans="15:15" x14ac:dyDescent="0.2">
      <c r="O211"/>
    </row>
    <row r="212" spans="15:15" x14ac:dyDescent="0.2">
      <c r="O212"/>
    </row>
    <row r="213" spans="15:15" x14ac:dyDescent="0.2">
      <c r="O213"/>
    </row>
    <row r="214" spans="15:15" x14ac:dyDescent="0.2">
      <c r="O214"/>
    </row>
    <row r="215" spans="15:15" x14ac:dyDescent="0.2">
      <c r="O215"/>
    </row>
    <row r="216" spans="15:15" x14ac:dyDescent="0.2">
      <c r="O216"/>
    </row>
    <row r="217" spans="15:15" x14ac:dyDescent="0.2">
      <c r="O217"/>
    </row>
    <row r="218" spans="15:15" x14ac:dyDescent="0.2">
      <c r="O218"/>
    </row>
    <row r="219" spans="15:15" x14ac:dyDescent="0.2">
      <c r="O219"/>
    </row>
    <row r="220" spans="15:15" x14ac:dyDescent="0.2">
      <c r="O220"/>
    </row>
    <row r="221" spans="15:15" x14ac:dyDescent="0.2">
      <c r="O221"/>
    </row>
    <row r="222" spans="15:15" x14ac:dyDescent="0.2">
      <c r="O222"/>
    </row>
    <row r="223" spans="15:15" x14ac:dyDescent="0.2">
      <c r="O223"/>
    </row>
    <row r="224" spans="15:15" x14ac:dyDescent="0.2">
      <c r="O224"/>
    </row>
    <row r="225" spans="15:15" x14ac:dyDescent="0.2">
      <c r="O225"/>
    </row>
    <row r="226" spans="15:15" x14ac:dyDescent="0.2">
      <c r="O226"/>
    </row>
    <row r="227" spans="15:15" x14ac:dyDescent="0.2">
      <c r="O227"/>
    </row>
    <row r="228" spans="15:15" x14ac:dyDescent="0.2">
      <c r="O228"/>
    </row>
    <row r="229" spans="15:15" x14ac:dyDescent="0.2">
      <c r="O229"/>
    </row>
    <row r="230" spans="15:15" x14ac:dyDescent="0.2">
      <c r="O230"/>
    </row>
    <row r="231" spans="15:15" x14ac:dyDescent="0.2">
      <c r="O231"/>
    </row>
    <row r="232" spans="15:15" x14ac:dyDescent="0.2">
      <c r="O232"/>
    </row>
    <row r="233" spans="15:15" x14ac:dyDescent="0.2">
      <c r="O233"/>
    </row>
    <row r="234" spans="15:15" x14ac:dyDescent="0.2">
      <c r="O234"/>
    </row>
    <row r="235" spans="15:15" x14ac:dyDescent="0.2">
      <c r="O235"/>
    </row>
    <row r="236" spans="15:15" x14ac:dyDescent="0.2">
      <c r="O236"/>
    </row>
    <row r="237" spans="15:15" x14ac:dyDescent="0.2">
      <c r="O237"/>
    </row>
    <row r="238" spans="15:15" x14ac:dyDescent="0.2">
      <c r="O238"/>
    </row>
    <row r="239" spans="15:15" x14ac:dyDescent="0.2">
      <c r="O239"/>
    </row>
    <row r="240" spans="15:15" x14ac:dyDescent="0.2">
      <c r="O240"/>
    </row>
    <row r="241" spans="15:15" x14ac:dyDescent="0.2">
      <c r="O241"/>
    </row>
    <row r="242" spans="15:15" x14ac:dyDescent="0.2">
      <c r="O242"/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SC1 bevolking naar kern</vt:lpstr>
      <vt:lpstr>SC2 bevolking naar kern</vt:lpstr>
      <vt:lpstr>SC3 bevolking naar kern</vt:lpstr>
    </vt:vector>
  </TitlesOfParts>
  <Company>Gemeente Almere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Kets A (Anne)</dc:creator>
  <cp:lastModifiedBy>Kets A (Anne)</cp:lastModifiedBy>
  <dcterms:created xsi:type="dcterms:W3CDTF">2023-04-19T15:02:14Z</dcterms:created>
  <dcterms:modified xsi:type="dcterms:W3CDTF">2023-04-21T07:41:52Z</dcterms:modified>
</cp:coreProperties>
</file>